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昭和鉄道" sheetId="1" r:id="rId1"/>
  </sheets>
  <definedNames>
    <definedName name="_xlnm.Print_Area" localSheetId="0">'昭和鉄道'!$A$1:$AM$83</definedName>
  </definedNames>
  <calcPr fullCalcOnLoad="1"/>
</workbook>
</file>

<file path=xl/sharedStrings.xml><?xml version="1.0" encoding="utf-8"?>
<sst xmlns="http://schemas.openxmlformats.org/spreadsheetml/2006/main" count="92" uniqueCount="60">
  <si>
    <t>学</t>
  </si>
  <si>
    <t xml:space="preserve"> 特 別 活 動 の 記 録</t>
  </si>
  <si>
    <t>健</t>
  </si>
  <si>
    <t>術</t>
  </si>
  <si>
    <t>体</t>
  </si>
  <si>
    <t>家</t>
  </si>
  <si>
    <t>会</t>
  </si>
  <si>
    <t>科</t>
  </si>
  <si>
    <t>楽</t>
  </si>
  <si>
    <t>育</t>
  </si>
  <si>
    <t>庭</t>
  </si>
  <si>
    <t>※２</t>
  </si>
  <si>
    <r>
      <t>※４　</t>
    </r>
    <r>
      <rPr>
        <sz val="11"/>
        <rFont val="ＭＳ ゴシック"/>
        <family val="3"/>
      </rPr>
      <t>受付者</t>
    </r>
  </si>
  <si>
    <t>中学校名</t>
  </si>
  <si>
    <t>電話番号</t>
  </si>
  <si>
    <t>記載者氏名</t>
  </si>
  <si>
    <t>欠席日数</t>
  </si>
  <si>
    <t>（いずれかに○）</t>
  </si>
  <si>
    <t>国　　語</t>
  </si>
  <si>
    <t>社　　会</t>
  </si>
  <si>
    <t>数　　学</t>
  </si>
  <si>
    <t>理　　科</t>
  </si>
  <si>
    <t>音　　楽</t>
  </si>
  <si>
    <t>美　　術</t>
  </si>
  <si>
    <t>保健体育</t>
  </si>
  <si>
    <t>技術家庭</t>
  </si>
  <si>
    <t>５　　科</t>
  </si>
  <si>
    <t>９　　科</t>
  </si>
  <si>
    <t>フ  リ  ガ  ナ</t>
  </si>
  <si>
    <t>第一志望</t>
  </si>
  <si>
    <t>氏　　　名</t>
  </si>
  <si>
    <t>学　　年</t>
  </si>
  <si>
    <t>合　計</t>
  </si>
  <si>
    <t xml:space="preserve"> 指導上</t>
  </si>
  <si>
    <t xml:space="preserve"> 参考となる諸事項</t>
  </si>
  <si>
    <t>　</t>
  </si>
  <si>
    <t>英　　語</t>
  </si>
  <si>
    <t>参考</t>
  </si>
  <si>
    <t xml:space="preserve"> ※1</t>
  </si>
  <si>
    <t xml:space="preserve"> 部活動・学校行事・資格・その他</t>
  </si>
  <si>
    <t xml:space="preserve">  入 試 相 談 用　受 験 希 望 者 名 簿</t>
  </si>
  <si>
    <t>　             ※３</t>
  </si>
  <si>
    <t xml:space="preserve"> 学級活動・生徒会活動・クラブ</t>
  </si>
  <si>
    <t>　　○　※印の欄は記入しないで下さい。</t>
  </si>
  <si>
    <t>教　　科　　の　　評　　定</t>
  </si>
  <si>
    <t>　　　　第３学年の成績は、成績一覧表調査委員会の正式な調査を経ていないものである。</t>
  </si>
  <si>
    <t>一般入試</t>
  </si>
  <si>
    <t>受　験　　　　　　学　科</t>
  </si>
  <si>
    <t>鉄 道</t>
  </si>
  <si>
    <t>Ａ推薦</t>
  </si>
  <si>
    <t>Ｃ推薦</t>
  </si>
  <si>
    <t>昭 和 鉄 道 高 等 学 校</t>
  </si>
  <si>
    <r>
      <rPr>
        <sz val="5"/>
        <rFont val="ＭＳ ゴシック"/>
        <family val="3"/>
      </rPr>
      <t>(東京・神奈川 除く)</t>
    </r>
    <r>
      <rPr>
        <sz val="3"/>
        <rFont val="ＭＳ ゴシック"/>
        <family val="3"/>
      </rPr>
      <t>　　</t>
    </r>
    <r>
      <rPr>
        <sz val="10"/>
        <rFont val="ＭＳ ゴシック"/>
        <family val="3"/>
      </rPr>
      <t>　　　　　　　Ｂ併願</t>
    </r>
  </si>
  <si>
    <t>2月併願優遇</t>
  </si>
  <si>
    <t>　　○　「参考」の欄には、３年次１学期または前期の成績をご記入下さい。</t>
  </si>
  <si>
    <t>年</t>
  </si>
  <si>
    <t>月</t>
  </si>
  <si>
    <t>日</t>
  </si>
  <si>
    <t>性別</t>
  </si>
  <si>
    <t>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</si>
</sst>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24"/>
      <name val="HG正楷書体-PRO"/>
      <family val="4"/>
    </font>
    <font>
      <b/>
      <sz val="16"/>
      <name val="HG正楷書体-PRO"/>
      <family val="4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4"/>
      <name val="ＭＳ Ｐゴシック"/>
      <family val="3"/>
    </font>
    <font>
      <sz val="5"/>
      <name val="ＭＳ ゴシック"/>
      <family val="3"/>
    </font>
    <font>
      <sz val="3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thick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dotted"/>
      <top style="thin"/>
      <bottom>
        <color indexed="63"/>
      </bottom>
      <diagonal style="thin"/>
    </border>
    <border diagonalUp="1">
      <left style="thin"/>
      <right style="dotted"/>
      <top>
        <color indexed="63"/>
      </top>
      <bottom>
        <color indexed="63"/>
      </bottom>
      <diagonal style="thin"/>
    </border>
    <border diagonalUp="1">
      <left style="thin"/>
      <right style="dotted"/>
      <top>
        <color indexed="63"/>
      </top>
      <bottom style="thin"/>
      <diagonal style="thin"/>
    </border>
    <border diagonalUp="1">
      <left style="dotted"/>
      <right style="thin"/>
      <top style="thin"/>
      <bottom>
        <color indexed="63"/>
      </bottom>
      <diagonal style="thin"/>
    </border>
    <border diagonalUp="1">
      <left style="dotted"/>
      <right style="thin"/>
      <top>
        <color indexed="63"/>
      </top>
      <bottom>
        <color indexed="63"/>
      </bottom>
      <diagonal style="thin"/>
    </border>
    <border diagonalUp="1">
      <left style="dotted"/>
      <right style="thin"/>
      <top>
        <color indexed="63"/>
      </top>
      <bottom style="thin"/>
      <diagonal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dotted"/>
      <top style="thick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ck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thin"/>
      <top style="thick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 quotePrefix="1">
      <alignment horizontal="left"/>
    </xf>
    <xf numFmtId="0" fontId="0" fillId="0" borderId="28" xfId="0" applyBorder="1" applyAlignment="1">
      <alignment/>
    </xf>
    <xf numFmtId="0" fontId="0" fillId="0" borderId="0" xfId="0" applyBorder="1" applyAlignment="1" quotePrefix="1">
      <alignment horizontal="left"/>
    </xf>
    <xf numFmtId="0" fontId="11" fillId="0" borderId="0" xfId="0" applyFont="1" applyAlignment="1">
      <alignment horizontal="left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/>
    </xf>
    <xf numFmtId="0" fontId="4" fillId="0" borderId="24" xfId="0" applyFont="1" applyBorder="1" applyAlignment="1" quotePrefix="1">
      <alignment horizontal="left"/>
    </xf>
    <xf numFmtId="0" fontId="0" fillId="0" borderId="30" xfId="0" applyBorder="1" applyAlignment="1">
      <alignment/>
    </xf>
    <xf numFmtId="0" fontId="4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 quotePrefix="1">
      <alignment vertical="center"/>
    </xf>
    <xf numFmtId="0" fontId="5" fillId="0" borderId="32" xfId="0" applyFont="1" applyBorder="1" applyAlignment="1">
      <alignment horizontal="center" vertical="center" textRotation="255" wrapText="1"/>
    </xf>
    <xf numFmtId="0" fontId="4" fillId="0" borderId="19" xfId="0" applyFont="1" applyBorder="1" applyAlignment="1" quotePrefix="1">
      <alignment horizontal="left"/>
    </xf>
    <xf numFmtId="0" fontId="5" fillId="0" borderId="33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/>
    </xf>
    <xf numFmtId="0" fontId="0" fillId="0" borderId="0" xfId="0" applyBorder="1" applyAlignment="1" quotePrefix="1">
      <alignment wrapText="1"/>
    </xf>
    <xf numFmtId="0" fontId="0" fillId="0" borderId="0" xfId="0" applyBorder="1" applyAlignment="1">
      <alignment horizontal="right" vertical="center"/>
    </xf>
    <xf numFmtId="0" fontId="5" fillId="0" borderId="19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0" fillId="0" borderId="24" xfId="0" applyBorder="1" applyAlignment="1" quotePrefix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0" fillId="0" borderId="0" xfId="0" applyBorder="1" applyAlignment="1" quotePrefix="1">
      <alignment horizontal="left" vertical="center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42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7" fillId="0" borderId="51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53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left" vertical="center" shrinkToFit="1"/>
    </xf>
    <xf numFmtId="0" fontId="0" fillId="0" borderId="29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60" xfId="0" applyBorder="1" applyAlignment="1">
      <alignment horizontal="center" vertical="center" textRotation="255" wrapText="1"/>
    </xf>
    <xf numFmtId="0" fontId="4" fillId="0" borderId="29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50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7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2" xfId="0" applyBorder="1" applyAlignment="1">
      <alignment horizontal="left" vertical="top"/>
    </xf>
    <xf numFmtId="0" fontId="0" fillId="0" borderId="2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4" fillId="0" borderId="67" xfId="0" applyFon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67" xfId="0" applyBorder="1" applyAlignment="1">
      <alignment horizontal="left" wrapText="1"/>
    </xf>
    <xf numFmtId="0" fontId="0" fillId="0" borderId="24" xfId="0" applyBorder="1" applyAlignment="1">
      <alignment vertical="center"/>
    </xf>
    <xf numFmtId="0" fontId="0" fillId="0" borderId="0" xfId="0" applyBorder="1" applyAlignment="1" quotePrefix="1">
      <alignment vertical="center"/>
    </xf>
    <xf numFmtId="56" fontId="1" fillId="0" borderId="27" xfId="0" applyNumberFormat="1" applyFont="1" applyBorder="1" applyAlignment="1">
      <alignment horizontal="center" vertical="center" wrapText="1"/>
    </xf>
    <xf numFmtId="56" fontId="1" fillId="0" borderId="23" xfId="0" applyNumberFormat="1" applyFont="1" applyBorder="1" applyAlignment="1">
      <alignment horizontal="center" vertical="center" wrapText="1"/>
    </xf>
    <xf numFmtId="56" fontId="1" fillId="0" borderId="32" xfId="0" applyNumberFormat="1" applyFont="1" applyBorder="1" applyAlignment="1">
      <alignment horizontal="center" vertical="center" wrapText="1"/>
    </xf>
    <xf numFmtId="56" fontId="1" fillId="0" borderId="53" xfId="0" applyNumberFormat="1" applyFont="1" applyBorder="1" applyAlignment="1">
      <alignment horizontal="center" vertical="center" wrapText="1"/>
    </xf>
    <xf numFmtId="56" fontId="1" fillId="0" borderId="54" xfId="0" applyNumberFormat="1" applyFont="1" applyBorder="1" applyAlignment="1">
      <alignment horizontal="center" vertical="center" wrapText="1"/>
    </xf>
    <xf numFmtId="56" fontId="1" fillId="0" borderId="6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29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4" fillId="0" borderId="76" xfId="0" applyFont="1" applyBorder="1" applyAlignment="1">
      <alignment horizontal="center" shrinkToFit="1"/>
    </xf>
    <xf numFmtId="0" fontId="1" fillId="0" borderId="62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textRotation="255" wrapText="1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textRotation="255" wrapText="1"/>
    </xf>
    <xf numFmtId="0" fontId="9" fillId="0" borderId="14" xfId="0" applyFont="1" applyBorder="1" applyAlignment="1">
      <alignment horizontal="center" vertical="center" textRotation="255" wrapText="1"/>
    </xf>
    <xf numFmtId="0" fontId="9" fillId="0" borderId="60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18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53" xfId="0" applyFont="1" applyBorder="1" applyAlignment="1">
      <alignment horizontal="center" vertical="center" textRotation="255" wrapText="1"/>
    </xf>
    <xf numFmtId="0" fontId="9" fillId="0" borderId="68" xfId="0" applyFont="1" applyBorder="1" applyAlignment="1">
      <alignment horizontal="center" vertical="center" textRotation="255" wrapText="1"/>
    </xf>
    <xf numFmtId="0" fontId="8" fillId="0" borderId="0" xfId="0" applyFont="1" applyAlignment="1" quotePrefix="1">
      <alignment horizontal="right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0" fillId="0" borderId="61" xfId="0" applyBorder="1" applyAlignment="1" quotePrefix="1">
      <alignment horizontal="center" vertical="center" wrapText="1"/>
    </xf>
    <xf numFmtId="0" fontId="0" fillId="0" borderId="14" xfId="0" applyBorder="1" applyAlignment="1" quotePrefix="1">
      <alignment horizontal="center" vertical="center" wrapText="1"/>
    </xf>
    <xf numFmtId="0" fontId="0" fillId="0" borderId="76" xfId="0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9" fillId="0" borderId="27" xfId="0" applyFont="1" applyBorder="1" applyAlignment="1" quotePrefix="1">
      <alignment horizontal="center" vertical="center" wrapText="1"/>
    </xf>
    <xf numFmtId="0" fontId="9" fillId="0" borderId="23" xfId="0" applyFont="1" applyBorder="1" applyAlignment="1" quotePrefix="1">
      <alignment horizontal="center" vertical="center" wrapText="1"/>
    </xf>
    <xf numFmtId="0" fontId="9" fillId="0" borderId="32" xfId="0" applyFont="1" applyBorder="1" applyAlignment="1" quotePrefix="1">
      <alignment horizontal="center" vertical="center" wrapText="1"/>
    </xf>
    <xf numFmtId="0" fontId="9" fillId="0" borderId="53" xfId="0" applyFont="1" applyBorder="1" applyAlignment="1" quotePrefix="1">
      <alignment horizontal="center" vertical="center" wrapText="1"/>
    </xf>
    <xf numFmtId="0" fontId="9" fillId="0" borderId="54" xfId="0" applyFont="1" applyBorder="1" applyAlignment="1" quotePrefix="1">
      <alignment horizontal="center" vertical="center" wrapText="1"/>
    </xf>
    <xf numFmtId="0" fontId="9" fillId="0" borderId="68" xfId="0" applyFont="1" applyBorder="1" applyAlignment="1" quotePrefix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textRotation="255" wrapText="1"/>
    </xf>
    <xf numFmtId="0" fontId="1" fillId="0" borderId="7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0" fillId="0" borderId="89" xfId="0" applyBorder="1" applyAlignment="1">
      <alignment/>
    </xf>
    <xf numFmtId="0" fontId="0" fillId="0" borderId="57" xfId="0" applyBorder="1" applyAlignment="1">
      <alignment/>
    </xf>
    <xf numFmtId="0" fontId="0" fillId="0" borderId="50" xfId="0" applyBorder="1" applyAlignment="1">
      <alignment/>
    </xf>
    <xf numFmtId="0" fontId="0" fillId="0" borderId="77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668125" y="8410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020550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668125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1668125" y="8410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2020550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1668125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1668125" y="8410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2020550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668125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1668125" y="8410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020550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668125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1668125" y="8410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2020550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1668125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26</xdr:col>
      <xdr:colOff>0</xdr:colOff>
      <xdr:row>73</xdr:row>
      <xdr:rowOff>0</xdr:rowOff>
    </xdr:to>
    <xdr:sp>
      <xdr:nvSpPr>
        <xdr:cNvPr id="16" name="Line 16"/>
        <xdr:cNvSpPr>
          <a:spLocks/>
        </xdr:cNvSpPr>
      </xdr:nvSpPr>
      <xdr:spPr>
        <a:xfrm flipV="1">
          <a:off x="11668125" y="841057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295275</xdr:colOff>
      <xdr:row>73</xdr:row>
      <xdr:rowOff>0</xdr:rowOff>
    </xdr:from>
    <xdr:to>
      <xdr:col>25</xdr:col>
      <xdr:colOff>295275</xdr:colOff>
      <xdr:row>73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11963400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73</xdr:row>
      <xdr:rowOff>0</xdr:rowOff>
    </xdr:from>
    <xdr:to>
      <xdr:col>25</xdr:col>
      <xdr:colOff>0</xdr:colOff>
      <xdr:row>73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1668125" y="84105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0</xdr:rowOff>
    </xdr:from>
    <xdr:to>
      <xdr:col>27</xdr:col>
      <xdr:colOff>0</xdr:colOff>
      <xdr:row>73</xdr:row>
      <xdr:rowOff>0</xdr:rowOff>
    </xdr:to>
    <xdr:sp>
      <xdr:nvSpPr>
        <xdr:cNvPr id="19" name="Line 22"/>
        <xdr:cNvSpPr>
          <a:spLocks/>
        </xdr:cNvSpPr>
      </xdr:nvSpPr>
      <xdr:spPr>
        <a:xfrm flipV="1">
          <a:off x="12382500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0</xdr:rowOff>
    </xdr:from>
    <xdr:to>
      <xdr:col>27</xdr:col>
      <xdr:colOff>0</xdr:colOff>
      <xdr:row>73</xdr:row>
      <xdr:rowOff>0</xdr:rowOff>
    </xdr:to>
    <xdr:sp>
      <xdr:nvSpPr>
        <xdr:cNvPr id="20" name="Line 23"/>
        <xdr:cNvSpPr>
          <a:spLocks/>
        </xdr:cNvSpPr>
      </xdr:nvSpPr>
      <xdr:spPr>
        <a:xfrm flipV="1">
          <a:off x="12382500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0</xdr:rowOff>
    </xdr:from>
    <xdr:to>
      <xdr:col>27</xdr:col>
      <xdr:colOff>0</xdr:colOff>
      <xdr:row>73</xdr:row>
      <xdr:rowOff>0</xdr:rowOff>
    </xdr:to>
    <xdr:sp>
      <xdr:nvSpPr>
        <xdr:cNvPr id="21" name="Line 24"/>
        <xdr:cNvSpPr>
          <a:spLocks/>
        </xdr:cNvSpPr>
      </xdr:nvSpPr>
      <xdr:spPr>
        <a:xfrm flipV="1">
          <a:off x="12382500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0</xdr:rowOff>
    </xdr:from>
    <xdr:to>
      <xdr:col>27</xdr:col>
      <xdr:colOff>0</xdr:colOff>
      <xdr:row>73</xdr:row>
      <xdr:rowOff>0</xdr:rowOff>
    </xdr:to>
    <xdr:sp>
      <xdr:nvSpPr>
        <xdr:cNvPr id="22" name="Line 25"/>
        <xdr:cNvSpPr>
          <a:spLocks/>
        </xdr:cNvSpPr>
      </xdr:nvSpPr>
      <xdr:spPr>
        <a:xfrm flipV="1">
          <a:off x="12382500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0</xdr:rowOff>
    </xdr:from>
    <xdr:to>
      <xdr:col>27</xdr:col>
      <xdr:colOff>0</xdr:colOff>
      <xdr:row>73</xdr:row>
      <xdr:rowOff>0</xdr:rowOff>
    </xdr:to>
    <xdr:sp>
      <xdr:nvSpPr>
        <xdr:cNvPr id="23" name="Line 26"/>
        <xdr:cNvSpPr>
          <a:spLocks/>
        </xdr:cNvSpPr>
      </xdr:nvSpPr>
      <xdr:spPr>
        <a:xfrm flipV="1">
          <a:off x="12382500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73</xdr:row>
      <xdr:rowOff>0</xdr:rowOff>
    </xdr:from>
    <xdr:to>
      <xdr:col>27</xdr:col>
      <xdr:colOff>0</xdr:colOff>
      <xdr:row>73</xdr:row>
      <xdr:rowOff>0</xdr:rowOff>
    </xdr:to>
    <xdr:sp>
      <xdr:nvSpPr>
        <xdr:cNvPr id="24" name="Line 27"/>
        <xdr:cNvSpPr>
          <a:spLocks/>
        </xdr:cNvSpPr>
      </xdr:nvSpPr>
      <xdr:spPr>
        <a:xfrm flipV="1">
          <a:off x="12382500" y="84105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21</xdr:row>
      <xdr:rowOff>95250</xdr:rowOff>
    </xdr:from>
    <xdr:to>
      <xdr:col>26</xdr:col>
      <xdr:colOff>342900</xdr:colOff>
      <xdr:row>25</xdr:row>
      <xdr:rowOff>0</xdr:rowOff>
    </xdr:to>
    <xdr:sp>
      <xdr:nvSpPr>
        <xdr:cNvPr id="25" name="Line 28"/>
        <xdr:cNvSpPr>
          <a:spLocks/>
        </xdr:cNvSpPr>
      </xdr:nvSpPr>
      <xdr:spPr>
        <a:xfrm flipV="1">
          <a:off x="12382500" y="3552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95250</xdr:rowOff>
    </xdr:from>
    <xdr:to>
      <xdr:col>26</xdr:col>
      <xdr:colOff>342900</xdr:colOff>
      <xdr:row>37</xdr:row>
      <xdr:rowOff>0</xdr:rowOff>
    </xdr:to>
    <xdr:sp>
      <xdr:nvSpPr>
        <xdr:cNvPr id="26" name="Line 38"/>
        <xdr:cNvSpPr>
          <a:spLocks/>
        </xdr:cNvSpPr>
      </xdr:nvSpPr>
      <xdr:spPr>
        <a:xfrm flipV="1">
          <a:off x="12382500" y="4695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45</xdr:row>
      <xdr:rowOff>95250</xdr:rowOff>
    </xdr:from>
    <xdr:to>
      <xdr:col>26</xdr:col>
      <xdr:colOff>342900</xdr:colOff>
      <xdr:row>49</xdr:row>
      <xdr:rowOff>0</xdr:rowOff>
    </xdr:to>
    <xdr:sp>
      <xdr:nvSpPr>
        <xdr:cNvPr id="27" name="Line 42"/>
        <xdr:cNvSpPr>
          <a:spLocks/>
        </xdr:cNvSpPr>
      </xdr:nvSpPr>
      <xdr:spPr>
        <a:xfrm flipV="1">
          <a:off x="12382500" y="5838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95250</xdr:rowOff>
    </xdr:from>
    <xdr:to>
      <xdr:col>26</xdr:col>
      <xdr:colOff>342900</xdr:colOff>
      <xdr:row>61</xdr:row>
      <xdr:rowOff>0</xdr:rowOff>
    </xdr:to>
    <xdr:sp>
      <xdr:nvSpPr>
        <xdr:cNvPr id="28" name="Line 46"/>
        <xdr:cNvSpPr>
          <a:spLocks/>
        </xdr:cNvSpPr>
      </xdr:nvSpPr>
      <xdr:spPr>
        <a:xfrm flipV="1">
          <a:off x="12382500" y="6981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25</xdr:col>
      <xdr:colOff>342900</xdr:colOff>
      <xdr:row>61</xdr:row>
      <xdr:rowOff>0</xdr:rowOff>
    </xdr:to>
    <xdr:sp>
      <xdr:nvSpPr>
        <xdr:cNvPr id="29" name="Line 47"/>
        <xdr:cNvSpPr>
          <a:spLocks/>
        </xdr:cNvSpPr>
      </xdr:nvSpPr>
      <xdr:spPr>
        <a:xfrm flipV="1">
          <a:off x="11668125" y="72675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61</xdr:row>
      <xdr:rowOff>0</xdr:rowOff>
    </xdr:from>
    <xdr:to>
      <xdr:col>26</xdr:col>
      <xdr:colOff>0</xdr:colOff>
      <xdr:row>61</xdr:row>
      <xdr:rowOff>0</xdr:rowOff>
    </xdr:to>
    <xdr:sp>
      <xdr:nvSpPr>
        <xdr:cNvPr id="30" name="Line 48"/>
        <xdr:cNvSpPr>
          <a:spLocks/>
        </xdr:cNvSpPr>
      </xdr:nvSpPr>
      <xdr:spPr>
        <a:xfrm flipV="1">
          <a:off x="12011025" y="72675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61</xdr:row>
      <xdr:rowOff>0</xdr:rowOff>
    </xdr:from>
    <xdr:to>
      <xdr:col>24</xdr:col>
      <xdr:colOff>333375</xdr:colOff>
      <xdr:row>61</xdr:row>
      <xdr:rowOff>0</xdr:rowOff>
    </xdr:to>
    <xdr:sp>
      <xdr:nvSpPr>
        <xdr:cNvPr id="31" name="Line 49"/>
        <xdr:cNvSpPr>
          <a:spLocks/>
        </xdr:cNvSpPr>
      </xdr:nvSpPr>
      <xdr:spPr>
        <a:xfrm flipV="1">
          <a:off x="11668125" y="7267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61</xdr:row>
      <xdr:rowOff>0</xdr:rowOff>
    </xdr:from>
    <xdr:to>
      <xdr:col>26</xdr:col>
      <xdr:colOff>342900</xdr:colOff>
      <xdr:row>61</xdr:row>
      <xdr:rowOff>0</xdr:rowOff>
    </xdr:to>
    <xdr:sp>
      <xdr:nvSpPr>
        <xdr:cNvPr id="32" name="Line 50"/>
        <xdr:cNvSpPr>
          <a:spLocks/>
        </xdr:cNvSpPr>
      </xdr:nvSpPr>
      <xdr:spPr>
        <a:xfrm flipV="1">
          <a:off x="12382500" y="7267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69</xdr:row>
      <xdr:rowOff>95250</xdr:rowOff>
    </xdr:from>
    <xdr:to>
      <xdr:col>26</xdr:col>
      <xdr:colOff>342900</xdr:colOff>
      <xdr:row>73</xdr:row>
      <xdr:rowOff>0</xdr:rowOff>
    </xdr:to>
    <xdr:sp>
      <xdr:nvSpPr>
        <xdr:cNvPr id="33" name="Line 54"/>
        <xdr:cNvSpPr>
          <a:spLocks/>
        </xdr:cNvSpPr>
      </xdr:nvSpPr>
      <xdr:spPr>
        <a:xfrm flipV="1">
          <a:off x="12382500" y="8124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45</xdr:row>
      <xdr:rowOff>95250</xdr:rowOff>
    </xdr:from>
    <xdr:to>
      <xdr:col>26</xdr:col>
      <xdr:colOff>342900</xdr:colOff>
      <xdr:row>49</xdr:row>
      <xdr:rowOff>0</xdr:rowOff>
    </xdr:to>
    <xdr:sp>
      <xdr:nvSpPr>
        <xdr:cNvPr id="34" name="Line 38"/>
        <xdr:cNvSpPr>
          <a:spLocks/>
        </xdr:cNvSpPr>
      </xdr:nvSpPr>
      <xdr:spPr>
        <a:xfrm flipV="1">
          <a:off x="12382500" y="5838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95250</xdr:rowOff>
    </xdr:from>
    <xdr:to>
      <xdr:col>26</xdr:col>
      <xdr:colOff>342900</xdr:colOff>
      <xdr:row>61</xdr:row>
      <xdr:rowOff>0</xdr:rowOff>
    </xdr:to>
    <xdr:sp>
      <xdr:nvSpPr>
        <xdr:cNvPr id="35" name="Line 38"/>
        <xdr:cNvSpPr>
          <a:spLocks/>
        </xdr:cNvSpPr>
      </xdr:nvSpPr>
      <xdr:spPr>
        <a:xfrm flipV="1">
          <a:off x="12382500" y="6981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69</xdr:row>
      <xdr:rowOff>95250</xdr:rowOff>
    </xdr:from>
    <xdr:to>
      <xdr:col>26</xdr:col>
      <xdr:colOff>342900</xdr:colOff>
      <xdr:row>73</xdr:row>
      <xdr:rowOff>0</xdr:rowOff>
    </xdr:to>
    <xdr:sp>
      <xdr:nvSpPr>
        <xdr:cNvPr id="36" name="Line 38"/>
        <xdr:cNvSpPr>
          <a:spLocks/>
        </xdr:cNvSpPr>
      </xdr:nvSpPr>
      <xdr:spPr>
        <a:xfrm flipV="1">
          <a:off x="12382500" y="8124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33</xdr:row>
      <xdr:rowOff>95250</xdr:rowOff>
    </xdr:from>
    <xdr:to>
      <xdr:col>26</xdr:col>
      <xdr:colOff>342900</xdr:colOff>
      <xdr:row>37</xdr:row>
      <xdr:rowOff>0</xdr:rowOff>
    </xdr:to>
    <xdr:sp>
      <xdr:nvSpPr>
        <xdr:cNvPr id="37" name="Line 28"/>
        <xdr:cNvSpPr>
          <a:spLocks/>
        </xdr:cNvSpPr>
      </xdr:nvSpPr>
      <xdr:spPr>
        <a:xfrm flipV="1">
          <a:off x="12382500" y="4695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45</xdr:row>
      <xdr:rowOff>95250</xdr:rowOff>
    </xdr:from>
    <xdr:to>
      <xdr:col>26</xdr:col>
      <xdr:colOff>342900</xdr:colOff>
      <xdr:row>49</xdr:row>
      <xdr:rowOff>0</xdr:rowOff>
    </xdr:to>
    <xdr:sp>
      <xdr:nvSpPr>
        <xdr:cNvPr id="38" name="Line 28"/>
        <xdr:cNvSpPr>
          <a:spLocks/>
        </xdr:cNvSpPr>
      </xdr:nvSpPr>
      <xdr:spPr>
        <a:xfrm flipV="1">
          <a:off x="12382500" y="5838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95250</xdr:rowOff>
    </xdr:from>
    <xdr:to>
      <xdr:col>26</xdr:col>
      <xdr:colOff>342900</xdr:colOff>
      <xdr:row>61</xdr:row>
      <xdr:rowOff>0</xdr:rowOff>
    </xdr:to>
    <xdr:sp>
      <xdr:nvSpPr>
        <xdr:cNvPr id="39" name="Line 28"/>
        <xdr:cNvSpPr>
          <a:spLocks/>
        </xdr:cNvSpPr>
      </xdr:nvSpPr>
      <xdr:spPr>
        <a:xfrm flipV="1">
          <a:off x="12382500" y="6981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69</xdr:row>
      <xdr:rowOff>95250</xdr:rowOff>
    </xdr:from>
    <xdr:to>
      <xdr:col>26</xdr:col>
      <xdr:colOff>342900</xdr:colOff>
      <xdr:row>73</xdr:row>
      <xdr:rowOff>0</xdr:rowOff>
    </xdr:to>
    <xdr:sp>
      <xdr:nvSpPr>
        <xdr:cNvPr id="40" name="Line 28"/>
        <xdr:cNvSpPr>
          <a:spLocks/>
        </xdr:cNvSpPr>
      </xdr:nvSpPr>
      <xdr:spPr>
        <a:xfrm flipV="1">
          <a:off x="12382500" y="8124825"/>
          <a:ext cx="333375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3"/>
  <sheetViews>
    <sheetView tabSelected="1" view="pageBreakPreview" zoomScale="110" zoomScaleNormal="80" zoomScaleSheetLayoutView="110" zoomScalePageLayoutView="0" workbookViewId="0" topLeftCell="A1">
      <selection activeCell="N29" sqref="N29:N34"/>
    </sheetView>
  </sheetViews>
  <sheetFormatPr defaultColWidth="8.796875" defaultRowHeight="14.25"/>
  <cols>
    <col min="1" max="1" width="9.09765625" style="0" customWidth="1"/>
    <col min="2" max="2" width="3.8984375" style="0" customWidth="1"/>
    <col min="3" max="3" width="8.59765625" style="0" customWidth="1"/>
    <col min="4" max="5" width="5.59765625" style="0" customWidth="1"/>
    <col min="6" max="6" width="2.59765625" style="0" customWidth="1"/>
    <col min="7" max="7" width="3.59765625" style="0" customWidth="1"/>
    <col min="8" max="9" width="5.59765625" style="0" customWidth="1"/>
    <col min="10" max="10" width="4.09765625" style="0" customWidth="1"/>
    <col min="11" max="14" width="5.59765625" style="0" customWidth="1"/>
    <col min="15" max="15" width="4.3984375" style="0" customWidth="1"/>
    <col min="16" max="24" width="4.59765625" style="0" customWidth="1"/>
    <col min="25" max="27" width="3.69921875" style="0" customWidth="1"/>
    <col min="28" max="28" width="11.5" style="0" customWidth="1"/>
    <col min="29" max="39" width="3.09765625" style="0" customWidth="1"/>
    <col min="40" max="40" width="3.3984375" style="0" customWidth="1"/>
    <col min="41" max="41" width="3.69921875" style="0" customWidth="1"/>
  </cols>
  <sheetData>
    <row r="1" spans="1:11" ht="3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39" ht="15.75" customHeight="1">
      <c r="A2" s="34"/>
      <c r="B2" s="34"/>
      <c r="C2" s="34"/>
      <c r="D2" s="34"/>
      <c r="E2" s="34"/>
      <c r="F2" s="34"/>
      <c r="G2" s="34"/>
      <c r="H2" s="34"/>
      <c r="I2" s="34"/>
      <c r="J2" s="3"/>
      <c r="K2" s="3"/>
      <c r="AB2" s="28" t="s">
        <v>41</v>
      </c>
      <c r="AC2" s="12"/>
      <c r="AD2" s="1"/>
      <c r="AE2" s="2"/>
      <c r="AF2" s="1"/>
      <c r="AG2" s="2"/>
      <c r="AH2" s="1"/>
      <c r="AI2" s="2"/>
      <c r="AJ2" s="1"/>
      <c r="AK2" s="2"/>
      <c r="AL2" s="1"/>
      <c r="AM2" s="2"/>
    </row>
    <row r="3" spans="1:39" ht="15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"/>
      <c r="K3" s="3"/>
      <c r="AD3" s="4"/>
      <c r="AE3" s="5"/>
      <c r="AF3" s="4"/>
      <c r="AG3" s="5"/>
      <c r="AH3" s="4"/>
      <c r="AI3" s="5"/>
      <c r="AJ3" s="4"/>
      <c r="AK3" s="5"/>
      <c r="AL3" s="4"/>
      <c r="AM3" s="5"/>
    </row>
    <row r="4" spans="1:1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39" ht="28.5">
      <c r="A5" s="3"/>
      <c r="B5" s="3"/>
      <c r="C5" s="3"/>
      <c r="D5" s="3"/>
      <c r="E5" s="3"/>
      <c r="F5" s="3"/>
      <c r="G5" s="3"/>
      <c r="H5" s="3"/>
      <c r="I5" s="3"/>
      <c r="J5" s="35" t="s">
        <v>40</v>
      </c>
      <c r="K5" s="3"/>
      <c r="AC5" s="197" t="s">
        <v>51</v>
      </c>
      <c r="AD5" s="197"/>
      <c r="AE5" s="197"/>
      <c r="AF5" s="197"/>
      <c r="AG5" s="197"/>
      <c r="AH5" s="197"/>
      <c r="AI5" s="197"/>
      <c r="AJ5" s="197"/>
      <c r="AK5" s="197"/>
      <c r="AL5" s="197"/>
      <c r="AM5" s="197"/>
    </row>
    <row r="6" ht="8.25" customHeight="1" thickBot="1">
      <c r="AL6" s="23" t="s">
        <v>35</v>
      </c>
    </row>
    <row r="7" spans="1:39" ht="19.5" customHeight="1" thickTop="1">
      <c r="A7" s="13"/>
      <c r="B7" s="198"/>
      <c r="C7" s="201" t="s">
        <v>47</v>
      </c>
      <c r="D7" s="136">
        <v>43487</v>
      </c>
      <c r="E7" s="137"/>
      <c r="F7" s="137"/>
      <c r="G7" s="138"/>
      <c r="H7" s="204" t="s">
        <v>46</v>
      </c>
      <c r="I7" s="205"/>
      <c r="J7" s="206" t="s">
        <v>28</v>
      </c>
      <c r="K7" s="207"/>
      <c r="L7" s="207"/>
      <c r="M7" s="207"/>
      <c r="N7" s="208"/>
      <c r="O7" s="95" t="s">
        <v>31</v>
      </c>
      <c r="P7" s="206" t="s">
        <v>44</v>
      </c>
      <c r="Q7" s="207"/>
      <c r="R7" s="207"/>
      <c r="S7" s="207"/>
      <c r="T7" s="207"/>
      <c r="U7" s="207"/>
      <c r="V7" s="207"/>
      <c r="W7" s="207"/>
      <c r="X7" s="208"/>
      <c r="Y7" s="206" t="s">
        <v>32</v>
      </c>
      <c r="Z7" s="208"/>
      <c r="AA7" s="215" t="s">
        <v>16</v>
      </c>
      <c r="AB7" s="217" t="s">
        <v>1</v>
      </c>
      <c r="AC7" s="218"/>
      <c r="AD7" s="218"/>
      <c r="AE7" s="218"/>
      <c r="AF7" s="218"/>
      <c r="AG7" s="219"/>
      <c r="AH7" s="20"/>
      <c r="AI7" s="16"/>
      <c r="AJ7" s="16"/>
      <c r="AK7" s="16"/>
      <c r="AL7" s="16"/>
      <c r="AM7" s="14"/>
    </row>
    <row r="8" spans="1:39" ht="19.5" customHeight="1">
      <c r="A8" s="17"/>
      <c r="B8" s="199"/>
      <c r="C8" s="202"/>
      <c r="D8" s="139"/>
      <c r="E8" s="140"/>
      <c r="F8" s="140"/>
      <c r="G8" s="141"/>
      <c r="H8" s="139">
        <v>43506</v>
      </c>
      <c r="I8" s="187"/>
      <c r="J8" s="209"/>
      <c r="K8" s="210"/>
      <c r="L8" s="210"/>
      <c r="M8" s="210"/>
      <c r="N8" s="211"/>
      <c r="O8" s="96"/>
      <c r="P8" s="212"/>
      <c r="Q8" s="213"/>
      <c r="R8" s="213"/>
      <c r="S8" s="213"/>
      <c r="T8" s="213"/>
      <c r="U8" s="213"/>
      <c r="V8" s="213"/>
      <c r="W8" s="213"/>
      <c r="X8" s="214"/>
      <c r="Y8" s="212"/>
      <c r="Z8" s="214"/>
      <c r="AA8" s="216"/>
      <c r="AB8" s="220"/>
      <c r="AC8" s="221"/>
      <c r="AD8" s="221"/>
      <c r="AE8" s="221"/>
      <c r="AF8" s="221"/>
      <c r="AG8" s="222"/>
      <c r="AH8" s="36"/>
      <c r="AI8" s="3"/>
      <c r="AJ8" s="3"/>
      <c r="AK8" s="3"/>
      <c r="AL8" s="3"/>
      <c r="AM8" s="18"/>
    </row>
    <row r="9" spans="1:39" ht="19.5" customHeight="1">
      <c r="A9" s="17"/>
      <c r="B9" s="199"/>
      <c r="C9" s="202"/>
      <c r="D9" s="188" t="s">
        <v>49</v>
      </c>
      <c r="E9" s="188" t="s">
        <v>50</v>
      </c>
      <c r="F9" s="191" t="s">
        <v>52</v>
      </c>
      <c r="G9" s="192"/>
      <c r="H9" s="188" t="s">
        <v>29</v>
      </c>
      <c r="I9" s="188" t="s">
        <v>53</v>
      </c>
      <c r="J9" s="182" t="s">
        <v>30</v>
      </c>
      <c r="K9" s="183"/>
      <c r="L9" s="183"/>
      <c r="M9" s="183"/>
      <c r="N9" s="184"/>
      <c r="O9" s="96"/>
      <c r="P9" s="179" t="s">
        <v>18</v>
      </c>
      <c r="Q9" s="179" t="s">
        <v>19</v>
      </c>
      <c r="R9" s="179" t="s">
        <v>20</v>
      </c>
      <c r="S9" s="179" t="s">
        <v>21</v>
      </c>
      <c r="T9" s="179" t="s">
        <v>22</v>
      </c>
      <c r="U9" s="179" t="s">
        <v>23</v>
      </c>
      <c r="V9" s="179" t="s">
        <v>24</v>
      </c>
      <c r="W9" s="179" t="s">
        <v>25</v>
      </c>
      <c r="X9" s="179" t="s">
        <v>36</v>
      </c>
      <c r="Y9" s="180" t="s">
        <v>26</v>
      </c>
      <c r="Z9" s="180" t="s">
        <v>27</v>
      </c>
      <c r="AA9" s="216"/>
      <c r="AB9" s="7"/>
      <c r="AC9" s="8"/>
      <c r="AD9" s="8"/>
      <c r="AE9" s="8"/>
      <c r="AF9" s="8"/>
      <c r="AG9" s="10"/>
      <c r="AH9" s="169" t="s">
        <v>33</v>
      </c>
      <c r="AI9" s="170"/>
      <c r="AJ9" s="170"/>
      <c r="AK9" s="170"/>
      <c r="AL9" s="170"/>
      <c r="AM9" s="171"/>
    </row>
    <row r="10" spans="1:39" ht="19.5" customHeight="1">
      <c r="A10" s="17"/>
      <c r="B10" s="199"/>
      <c r="C10" s="202"/>
      <c r="D10" s="189"/>
      <c r="E10" s="189"/>
      <c r="F10" s="193"/>
      <c r="G10" s="194"/>
      <c r="H10" s="189"/>
      <c r="I10" s="189"/>
      <c r="J10" s="185"/>
      <c r="K10" s="186"/>
      <c r="L10" s="186"/>
      <c r="M10" s="186"/>
      <c r="N10" s="184"/>
      <c r="O10" s="96"/>
      <c r="P10" s="96"/>
      <c r="Q10" s="96"/>
      <c r="R10" s="96"/>
      <c r="S10" s="96"/>
      <c r="T10" s="96"/>
      <c r="U10" s="96"/>
      <c r="V10" s="96" t="s">
        <v>2</v>
      </c>
      <c r="W10" s="96" t="s">
        <v>3</v>
      </c>
      <c r="X10" s="96" t="s">
        <v>3</v>
      </c>
      <c r="Y10" s="181"/>
      <c r="Z10" s="181"/>
      <c r="AA10" s="216"/>
      <c r="AB10" s="172" t="s">
        <v>42</v>
      </c>
      <c r="AC10" s="173"/>
      <c r="AD10" s="173"/>
      <c r="AE10" s="173"/>
      <c r="AF10" s="173"/>
      <c r="AG10" s="174"/>
      <c r="AH10" s="169" t="s">
        <v>34</v>
      </c>
      <c r="AI10" s="170"/>
      <c r="AJ10" s="170"/>
      <c r="AK10" s="170"/>
      <c r="AL10" s="170"/>
      <c r="AM10" s="171"/>
    </row>
    <row r="11" spans="1:39" ht="19.5" customHeight="1">
      <c r="A11" s="17"/>
      <c r="B11" s="199"/>
      <c r="C11" s="202"/>
      <c r="D11" s="189"/>
      <c r="E11" s="189"/>
      <c r="F11" s="193"/>
      <c r="G11" s="194"/>
      <c r="H11" s="189"/>
      <c r="I11" s="189"/>
      <c r="J11" s="185"/>
      <c r="K11" s="186"/>
      <c r="L11" s="186"/>
      <c r="M11" s="186"/>
      <c r="N11" s="184"/>
      <c r="O11" s="96"/>
      <c r="P11" s="96"/>
      <c r="Q11" s="96"/>
      <c r="R11" s="96"/>
      <c r="S11" s="96"/>
      <c r="T11" s="96"/>
      <c r="U11" s="96"/>
      <c r="V11" s="96" t="s">
        <v>4</v>
      </c>
      <c r="W11" s="96" t="s">
        <v>5</v>
      </c>
      <c r="X11" s="96" t="s">
        <v>5</v>
      </c>
      <c r="Y11" s="181"/>
      <c r="Z11" s="181"/>
      <c r="AA11" s="216"/>
      <c r="AH11" s="169"/>
      <c r="AI11" s="170"/>
      <c r="AJ11" s="170"/>
      <c r="AK11" s="170"/>
      <c r="AL11" s="170"/>
      <c r="AM11" s="171"/>
    </row>
    <row r="12" spans="1:39" ht="19.5" customHeight="1">
      <c r="A12" s="17"/>
      <c r="B12" s="199"/>
      <c r="C12" s="202"/>
      <c r="D12" s="190"/>
      <c r="E12" s="190"/>
      <c r="F12" s="195"/>
      <c r="G12" s="196"/>
      <c r="H12" s="190"/>
      <c r="I12" s="190"/>
      <c r="J12" s="185"/>
      <c r="K12" s="186"/>
      <c r="L12" s="186"/>
      <c r="M12" s="186"/>
      <c r="N12" s="184"/>
      <c r="O12" s="96"/>
      <c r="P12" s="96"/>
      <c r="Q12" s="96" t="s">
        <v>6</v>
      </c>
      <c r="R12" s="96" t="s">
        <v>0</v>
      </c>
      <c r="S12" s="96" t="s">
        <v>7</v>
      </c>
      <c r="T12" s="96" t="s">
        <v>8</v>
      </c>
      <c r="U12" s="96" t="s">
        <v>3</v>
      </c>
      <c r="V12" s="96" t="s">
        <v>9</v>
      </c>
      <c r="W12" s="96" t="s">
        <v>10</v>
      </c>
      <c r="X12" s="96" t="s">
        <v>10</v>
      </c>
      <c r="Y12" s="181" t="s">
        <v>7</v>
      </c>
      <c r="Z12" s="181" t="s">
        <v>7</v>
      </c>
      <c r="AA12" s="216"/>
      <c r="AB12" s="172" t="s">
        <v>39</v>
      </c>
      <c r="AC12" s="173"/>
      <c r="AD12" s="173"/>
      <c r="AE12" s="173"/>
      <c r="AF12" s="173"/>
      <c r="AG12" s="174"/>
      <c r="AH12" s="9"/>
      <c r="AI12" s="3"/>
      <c r="AJ12" s="3"/>
      <c r="AK12" s="3"/>
      <c r="AL12" s="3"/>
      <c r="AM12" s="18"/>
    </row>
    <row r="13" spans="1:39" ht="20.25" customHeight="1" thickBot="1">
      <c r="A13" s="17"/>
      <c r="B13" s="200"/>
      <c r="C13" s="203"/>
      <c r="D13" s="175" t="s">
        <v>17</v>
      </c>
      <c r="E13" s="176"/>
      <c r="F13" s="176"/>
      <c r="G13" s="176"/>
      <c r="H13" s="176"/>
      <c r="I13" s="229"/>
      <c r="J13" s="185"/>
      <c r="K13" s="183"/>
      <c r="L13" s="183"/>
      <c r="M13" s="183"/>
      <c r="N13" s="184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181"/>
      <c r="Z13" s="181"/>
      <c r="AA13" s="216"/>
      <c r="AB13" s="9"/>
      <c r="AC13" s="3"/>
      <c r="AD13" s="3"/>
      <c r="AE13" s="3"/>
      <c r="AF13" s="3"/>
      <c r="AG13" s="11"/>
      <c r="AH13" s="9"/>
      <c r="AI13" s="3"/>
      <c r="AJ13" s="3"/>
      <c r="AK13" s="3"/>
      <c r="AL13" s="3"/>
      <c r="AM13" s="18"/>
    </row>
    <row r="14" spans="1:39" ht="7.5" customHeight="1" thickBot="1" thickTop="1">
      <c r="A14" s="177" t="s">
        <v>38</v>
      </c>
      <c r="B14" s="31"/>
      <c r="C14" s="178" t="s">
        <v>48</v>
      </c>
      <c r="D14" s="167"/>
      <c r="E14" s="167"/>
      <c r="F14" s="125"/>
      <c r="G14" s="126"/>
      <c r="H14" s="127"/>
      <c r="I14" s="127"/>
      <c r="J14" s="128"/>
      <c r="K14" s="129"/>
      <c r="L14" s="129"/>
      <c r="M14" s="129"/>
      <c r="N14" s="231" t="s">
        <v>58</v>
      </c>
      <c r="O14" s="127">
        <v>3</v>
      </c>
      <c r="P14" s="95"/>
      <c r="Q14" s="95"/>
      <c r="R14" s="95"/>
      <c r="S14" s="95"/>
      <c r="T14" s="95"/>
      <c r="U14" s="95"/>
      <c r="V14" s="95"/>
      <c r="W14" s="95"/>
      <c r="X14" s="95"/>
      <c r="Y14" s="162"/>
      <c r="Z14" s="121"/>
      <c r="AA14" s="92"/>
      <c r="AB14" s="117"/>
      <c r="AC14" s="118"/>
      <c r="AD14" s="118"/>
      <c r="AE14" s="118"/>
      <c r="AF14" s="118"/>
      <c r="AG14" s="124"/>
      <c r="AH14" s="117"/>
      <c r="AI14" s="118"/>
      <c r="AJ14" s="118"/>
      <c r="AK14" s="118"/>
      <c r="AL14" s="118"/>
      <c r="AM14" s="119"/>
    </row>
    <row r="15" spans="1:39" ht="7.5" customHeight="1" thickBot="1">
      <c r="A15" s="158"/>
      <c r="B15" s="32"/>
      <c r="C15" s="166"/>
      <c r="D15" s="101"/>
      <c r="E15" s="102"/>
      <c r="F15" s="106"/>
      <c r="G15" s="105"/>
      <c r="H15" s="109"/>
      <c r="I15" s="109"/>
      <c r="J15" s="57"/>
      <c r="K15" s="58"/>
      <c r="L15" s="58"/>
      <c r="M15" s="58"/>
      <c r="N15" s="47"/>
      <c r="O15" s="109"/>
      <c r="P15" s="96"/>
      <c r="Q15" s="96"/>
      <c r="R15" s="96"/>
      <c r="S15" s="96"/>
      <c r="T15" s="96"/>
      <c r="U15" s="96"/>
      <c r="V15" s="96"/>
      <c r="W15" s="96"/>
      <c r="X15" s="96"/>
      <c r="Y15" s="163"/>
      <c r="Z15" s="122"/>
      <c r="AA15" s="93"/>
      <c r="AB15" s="82"/>
      <c r="AC15" s="83"/>
      <c r="AD15" s="83"/>
      <c r="AE15" s="83"/>
      <c r="AF15" s="83"/>
      <c r="AG15" s="84"/>
      <c r="AH15" s="82"/>
      <c r="AI15" s="83"/>
      <c r="AJ15" s="83"/>
      <c r="AK15" s="83"/>
      <c r="AL15" s="83"/>
      <c r="AM15" s="89"/>
    </row>
    <row r="16" spans="1:39" ht="7.5" customHeight="1" thickBot="1">
      <c r="A16" s="158"/>
      <c r="B16" s="32"/>
      <c r="C16" s="166"/>
      <c r="D16" s="101"/>
      <c r="E16" s="102"/>
      <c r="F16" s="106"/>
      <c r="G16" s="105"/>
      <c r="H16" s="109"/>
      <c r="I16" s="109"/>
      <c r="J16" s="59"/>
      <c r="K16" s="60"/>
      <c r="L16" s="60"/>
      <c r="M16" s="60"/>
      <c r="N16" s="48"/>
      <c r="O16" s="143"/>
      <c r="P16" s="97"/>
      <c r="Q16" s="97"/>
      <c r="R16" s="97"/>
      <c r="S16" s="97"/>
      <c r="T16" s="97"/>
      <c r="U16" s="97"/>
      <c r="V16" s="97"/>
      <c r="W16" s="97"/>
      <c r="X16" s="97"/>
      <c r="Y16" s="164"/>
      <c r="Z16" s="123"/>
      <c r="AA16" s="94"/>
      <c r="AB16" s="82"/>
      <c r="AC16" s="83"/>
      <c r="AD16" s="83"/>
      <c r="AE16" s="83"/>
      <c r="AF16" s="83"/>
      <c r="AG16" s="84"/>
      <c r="AH16" s="82"/>
      <c r="AI16" s="83"/>
      <c r="AJ16" s="83"/>
      <c r="AK16" s="83"/>
      <c r="AL16" s="83"/>
      <c r="AM16" s="89"/>
    </row>
    <row r="17" spans="1:39" ht="7.5" customHeight="1" thickBot="1">
      <c r="A17" s="26"/>
      <c r="B17" s="32"/>
      <c r="C17" s="166"/>
      <c r="D17" s="101"/>
      <c r="E17" s="102"/>
      <c r="F17" s="106"/>
      <c r="G17" s="105"/>
      <c r="H17" s="109"/>
      <c r="I17" s="109"/>
      <c r="J17" s="70"/>
      <c r="K17" s="71"/>
      <c r="L17" s="71"/>
      <c r="M17" s="71"/>
      <c r="N17" s="49"/>
      <c r="O17" s="142">
        <v>2</v>
      </c>
      <c r="P17" s="67"/>
      <c r="Q17" s="67"/>
      <c r="R17" s="67"/>
      <c r="S17" s="67"/>
      <c r="T17" s="67"/>
      <c r="U17" s="67"/>
      <c r="V17" s="67"/>
      <c r="W17" s="67"/>
      <c r="X17" s="67"/>
      <c r="Y17" s="144"/>
      <c r="Z17" s="147"/>
      <c r="AA17" s="67"/>
      <c r="AB17" s="82"/>
      <c r="AC17" s="83"/>
      <c r="AD17" s="83"/>
      <c r="AE17" s="83"/>
      <c r="AF17" s="83"/>
      <c r="AG17" s="84"/>
      <c r="AH17" s="82"/>
      <c r="AI17" s="83"/>
      <c r="AJ17" s="83"/>
      <c r="AK17" s="83"/>
      <c r="AL17" s="83"/>
      <c r="AM17" s="89"/>
    </row>
    <row r="18" spans="1:39" ht="7.5" customHeight="1" thickBot="1">
      <c r="A18" s="26"/>
      <c r="B18" s="32"/>
      <c r="C18" s="166"/>
      <c r="D18" s="101"/>
      <c r="E18" s="102"/>
      <c r="F18" s="106"/>
      <c r="G18" s="105"/>
      <c r="H18" s="109"/>
      <c r="I18" s="109"/>
      <c r="J18" s="72"/>
      <c r="K18" s="73"/>
      <c r="L18" s="73"/>
      <c r="M18" s="73"/>
      <c r="N18" s="50"/>
      <c r="O18" s="109"/>
      <c r="P18" s="68"/>
      <c r="Q18" s="68"/>
      <c r="R18" s="68"/>
      <c r="S18" s="68"/>
      <c r="T18" s="68"/>
      <c r="U18" s="68"/>
      <c r="V18" s="68"/>
      <c r="W18" s="68"/>
      <c r="X18" s="68"/>
      <c r="Y18" s="145"/>
      <c r="Z18" s="148"/>
      <c r="AA18" s="68"/>
      <c r="AB18" s="82"/>
      <c r="AC18" s="83"/>
      <c r="AD18" s="83"/>
      <c r="AE18" s="83"/>
      <c r="AF18" s="83"/>
      <c r="AG18" s="84"/>
      <c r="AH18" s="82"/>
      <c r="AI18" s="83"/>
      <c r="AJ18" s="83"/>
      <c r="AK18" s="83"/>
      <c r="AL18" s="83"/>
      <c r="AM18" s="89"/>
    </row>
    <row r="19" spans="1:39" ht="7.5" customHeight="1" thickBot="1">
      <c r="A19" s="26"/>
      <c r="B19" s="32"/>
      <c r="C19" s="166"/>
      <c r="D19" s="101"/>
      <c r="E19" s="102"/>
      <c r="F19" s="106"/>
      <c r="G19" s="105"/>
      <c r="H19" s="109"/>
      <c r="I19" s="109"/>
      <c r="J19" s="72"/>
      <c r="K19" s="73"/>
      <c r="L19" s="73"/>
      <c r="M19" s="73"/>
      <c r="N19" s="50"/>
      <c r="O19" s="143"/>
      <c r="P19" s="91"/>
      <c r="Q19" s="91"/>
      <c r="R19" s="91"/>
      <c r="S19" s="91"/>
      <c r="T19" s="91"/>
      <c r="U19" s="91"/>
      <c r="V19" s="91"/>
      <c r="W19" s="91"/>
      <c r="X19" s="91"/>
      <c r="Y19" s="146"/>
      <c r="Z19" s="149"/>
      <c r="AA19" s="91"/>
      <c r="AB19" s="82"/>
      <c r="AC19" s="83"/>
      <c r="AD19" s="83"/>
      <c r="AE19" s="83"/>
      <c r="AF19" s="83"/>
      <c r="AG19" s="84"/>
      <c r="AH19" s="82"/>
      <c r="AI19" s="83"/>
      <c r="AJ19" s="83"/>
      <c r="AK19" s="83"/>
      <c r="AL19" s="83"/>
      <c r="AM19" s="89"/>
    </row>
    <row r="20" spans="1:39" ht="7.5" customHeight="1" thickBot="1">
      <c r="A20" s="17"/>
      <c r="B20" s="11"/>
      <c r="C20" s="166"/>
      <c r="D20" s="101"/>
      <c r="E20" s="102"/>
      <c r="F20" s="106"/>
      <c r="G20" s="105"/>
      <c r="H20" s="109"/>
      <c r="I20" s="109"/>
      <c r="J20" s="72"/>
      <c r="K20" s="73"/>
      <c r="L20" s="73"/>
      <c r="M20" s="73"/>
      <c r="N20" s="50"/>
      <c r="O20" s="142">
        <v>1</v>
      </c>
      <c r="P20" s="67"/>
      <c r="Q20" s="67"/>
      <c r="R20" s="67"/>
      <c r="S20" s="67"/>
      <c r="T20" s="67"/>
      <c r="U20" s="67"/>
      <c r="V20" s="67"/>
      <c r="W20" s="67"/>
      <c r="X20" s="67"/>
      <c r="Y20" s="144"/>
      <c r="Z20" s="147"/>
      <c r="AA20" s="67"/>
      <c r="AB20" s="82"/>
      <c r="AC20" s="83"/>
      <c r="AD20" s="83"/>
      <c r="AE20" s="83"/>
      <c r="AF20" s="83"/>
      <c r="AG20" s="84"/>
      <c r="AH20" s="82"/>
      <c r="AI20" s="83"/>
      <c r="AJ20" s="83"/>
      <c r="AK20" s="83"/>
      <c r="AL20" s="83"/>
      <c r="AM20" s="89"/>
    </row>
    <row r="21" spans="1:39" ht="7.5" customHeight="1" thickBot="1">
      <c r="A21" s="17"/>
      <c r="B21" s="11"/>
      <c r="C21" s="166"/>
      <c r="D21" s="101"/>
      <c r="E21" s="102"/>
      <c r="F21" s="106"/>
      <c r="G21" s="105"/>
      <c r="H21" s="109"/>
      <c r="I21" s="109"/>
      <c r="J21" s="72"/>
      <c r="K21" s="73"/>
      <c r="L21" s="73"/>
      <c r="M21" s="73"/>
      <c r="N21" s="50"/>
      <c r="O21" s="109"/>
      <c r="P21" s="68"/>
      <c r="Q21" s="68"/>
      <c r="R21" s="68"/>
      <c r="S21" s="68"/>
      <c r="T21" s="68"/>
      <c r="U21" s="68"/>
      <c r="V21" s="68"/>
      <c r="W21" s="68"/>
      <c r="X21" s="68"/>
      <c r="Y21" s="145"/>
      <c r="Z21" s="148"/>
      <c r="AA21" s="68"/>
      <c r="AB21" s="82"/>
      <c r="AC21" s="83"/>
      <c r="AD21" s="83"/>
      <c r="AE21" s="83"/>
      <c r="AF21" s="83"/>
      <c r="AG21" s="84"/>
      <c r="AH21" s="82"/>
      <c r="AI21" s="83"/>
      <c r="AJ21" s="83"/>
      <c r="AK21" s="83"/>
      <c r="AL21" s="83"/>
      <c r="AM21" s="89"/>
    </row>
    <row r="22" spans="1:39" ht="7.5" customHeight="1" thickBot="1">
      <c r="A22" s="17"/>
      <c r="B22" s="11"/>
      <c r="C22" s="166"/>
      <c r="D22" s="101"/>
      <c r="E22" s="102"/>
      <c r="F22" s="106"/>
      <c r="G22" s="105"/>
      <c r="H22" s="109"/>
      <c r="I22" s="109"/>
      <c r="J22" s="74"/>
      <c r="K22" s="75"/>
      <c r="L22" s="75"/>
      <c r="M22" s="75"/>
      <c r="N22" s="51"/>
      <c r="O22" s="143"/>
      <c r="P22" s="91"/>
      <c r="Q22" s="91"/>
      <c r="R22" s="91"/>
      <c r="S22" s="91"/>
      <c r="T22" s="91"/>
      <c r="U22" s="91"/>
      <c r="V22" s="91"/>
      <c r="W22" s="91"/>
      <c r="X22" s="91"/>
      <c r="Y22" s="146"/>
      <c r="Z22" s="149"/>
      <c r="AA22" s="91"/>
      <c r="AB22" s="82"/>
      <c r="AC22" s="83"/>
      <c r="AD22" s="83"/>
      <c r="AE22" s="83"/>
      <c r="AF22" s="83"/>
      <c r="AG22" s="84"/>
      <c r="AH22" s="82"/>
      <c r="AI22" s="83"/>
      <c r="AJ22" s="83"/>
      <c r="AK22" s="83"/>
      <c r="AL22" s="83"/>
      <c r="AM22" s="89"/>
    </row>
    <row r="23" spans="1:39" ht="7.5" customHeight="1" thickBot="1">
      <c r="A23" s="17"/>
      <c r="B23" s="11"/>
      <c r="C23" s="166"/>
      <c r="D23" s="101"/>
      <c r="E23" s="102"/>
      <c r="F23" s="106"/>
      <c r="G23" s="105"/>
      <c r="H23" s="109"/>
      <c r="I23" s="109"/>
      <c r="J23" s="150" t="s">
        <v>11</v>
      </c>
      <c r="K23" s="76"/>
      <c r="L23" s="76"/>
      <c r="M23" s="76"/>
      <c r="N23" s="98" t="s">
        <v>35</v>
      </c>
      <c r="O23" s="152" t="s">
        <v>37</v>
      </c>
      <c r="P23" s="67"/>
      <c r="Q23" s="67"/>
      <c r="R23" s="67"/>
      <c r="S23" s="67"/>
      <c r="T23" s="67"/>
      <c r="U23" s="67"/>
      <c r="V23" s="67"/>
      <c r="W23" s="67"/>
      <c r="X23" s="67"/>
      <c r="Y23" s="61"/>
      <c r="Z23" s="64"/>
      <c r="AA23" s="25"/>
      <c r="AB23" s="82"/>
      <c r="AC23" s="83"/>
      <c r="AD23" s="83"/>
      <c r="AE23" s="83"/>
      <c r="AF23" s="83"/>
      <c r="AG23" s="84"/>
      <c r="AH23" s="82"/>
      <c r="AI23" s="83"/>
      <c r="AJ23" s="83"/>
      <c r="AK23" s="83"/>
      <c r="AL23" s="83"/>
      <c r="AM23" s="89"/>
    </row>
    <row r="24" spans="1:39" ht="7.5" customHeight="1" thickBot="1">
      <c r="A24" s="17"/>
      <c r="B24" s="11"/>
      <c r="C24" s="166"/>
      <c r="D24" s="101"/>
      <c r="E24" s="102"/>
      <c r="F24" s="106"/>
      <c r="G24" s="105"/>
      <c r="H24" s="109"/>
      <c r="I24" s="109"/>
      <c r="J24" s="151"/>
      <c r="K24" s="77"/>
      <c r="L24" s="77"/>
      <c r="M24" s="77"/>
      <c r="N24" s="99"/>
      <c r="O24" s="109"/>
      <c r="P24" s="68"/>
      <c r="Q24" s="68"/>
      <c r="R24" s="68"/>
      <c r="S24" s="68"/>
      <c r="T24" s="68"/>
      <c r="U24" s="68"/>
      <c r="V24" s="68"/>
      <c r="W24" s="68"/>
      <c r="X24" s="68"/>
      <c r="Y24" s="62"/>
      <c r="Z24" s="65"/>
      <c r="AA24" s="6"/>
      <c r="AB24" s="82"/>
      <c r="AC24" s="83"/>
      <c r="AD24" s="83"/>
      <c r="AE24" s="83"/>
      <c r="AF24" s="83"/>
      <c r="AG24" s="84"/>
      <c r="AH24" s="82"/>
      <c r="AI24" s="83"/>
      <c r="AJ24" s="83"/>
      <c r="AK24" s="83"/>
      <c r="AL24" s="83"/>
      <c r="AM24" s="89"/>
    </row>
    <row r="25" spans="1:39" ht="7.5" customHeight="1" thickBot="1">
      <c r="A25" s="17"/>
      <c r="B25" s="11"/>
      <c r="C25" s="233"/>
      <c r="D25" s="101"/>
      <c r="E25" s="102"/>
      <c r="F25" s="106"/>
      <c r="G25" s="105"/>
      <c r="H25" s="109"/>
      <c r="I25" s="109"/>
      <c r="J25" s="151"/>
      <c r="K25" s="77"/>
      <c r="L25" s="77"/>
      <c r="M25" s="77"/>
      <c r="N25" s="99"/>
      <c r="O25" s="109"/>
      <c r="P25" s="68"/>
      <c r="Q25" s="68"/>
      <c r="R25" s="68"/>
      <c r="S25" s="68"/>
      <c r="T25" s="68"/>
      <c r="U25" s="68"/>
      <c r="V25" s="68"/>
      <c r="W25" s="68"/>
      <c r="X25" s="68"/>
      <c r="Y25" s="62"/>
      <c r="Z25" s="65"/>
      <c r="AA25" s="6"/>
      <c r="AB25" s="82"/>
      <c r="AC25" s="83"/>
      <c r="AD25" s="83"/>
      <c r="AE25" s="83"/>
      <c r="AF25" s="83"/>
      <c r="AG25" s="84"/>
      <c r="AH25" s="82"/>
      <c r="AI25" s="83"/>
      <c r="AJ25" s="83"/>
      <c r="AK25" s="83"/>
      <c r="AL25" s="83"/>
      <c r="AM25" s="89"/>
    </row>
    <row r="26" spans="1:39" ht="7.5" customHeight="1" thickBot="1">
      <c r="A26" s="157" t="s">
        <v>38</v>
      </c>
      <c r="B26" s="33"/>
      <c r="C26" s="166" t="s">
        <v>48</v>
      </c>
      <c r="D26" s="111"/>
      <c r="E26" s="111"/>
      <c r="F26" s="113"/>
      <c r="G26" s="120"/>
      <c r="H26" s="116"/>
      <c r="I26" s="116"/>
      <c r="J26" s="55"/>
      <c r="K26" s="56"/>
      <c r="L26" s="56"/>
      <c r="M26" s="56"/>
      <c r="N26" s="46" t="s">
        <v>58</v>
      </c>
      <c r="O26" s="161">
        <v>3</v>
      </c>
      <c r="P26" s="232"/>
      <c r="Q26" s="232"/>
      <c r="R26" s="232"/>
      <c r="S26" s="232"/>
      <c r="T26" s="232"/>
      <c r="U26" s="232"/>
      <c r="V26" s="232"/>
      <c r="W26" s="232"/>
      <c r="X26" s="232"/>
      <c r="Y26" s="237"/>
      <c r="Z26" s="238"/>
      <c r="AA26" s="239"/>
      <c r="AB26" s="79"/>
      <c r="AC26" s="80"/>
      <c r="AD26" s="80"/>
      <c r="AE26" s="80"/>
      <c r="AF26" s="80"/>
      <c r="AG26" s="81"/>
      <c r="AH26" s="79"/>
      <c r="AI26" s="80"/>
      <c r="AJ26" s="80"/>
      <c r="AK26" s="80"/>
      <c r="AL26" s="80"/>
      <c r="AM26" s="88"/>
    </row>
    <row r="27" spans="1:39" ht="7.5" customHeight="1" thickBot="1">
      <c r="A27" s="158"/>
      <c r="B27" s="32"/>
      <c r="C27" s="166"/>
      <c r="D27" s="111"/>
      <c r="E27" s="111"/>
      <c r="F27" s="113"/>
      <c r="G27" s="120"/>
      <c r="H27" s="116"/>
      <c r="I27" s="116"/>
      <c r="J27" s="57"/>
      <c r="K27" s="58"/>
      <c r="L27" s="58"/>
      <c r="M27" s="58"/>
      <c r="N27" s="47"/>
      <c r="O27" s="109"/>
      <c r="P27" s="96"/>
      <c r="Q27" s="96"/>
      <c r="R27" s="96"/>
      <c r="S27" s="96"/>
      <c r="T27" s="96"/>
      <c r="U27" s="96"/>
      <c r="V27" s="96"/>
      <c r="W27" s="96"/>
      <c r="X27" s="96"/>
      <c r="Y27" s="163"/>
      <c r="Z27" s="122"/>
      <c r="AA27" s="93"/>
      <c r="AB27" s="82"/>
      <c r="AC27" s="83"/>
      <c r="AD27" s="83"/>
      <c r="AE27" s="83"/>
      <c r="AF27" s="83"/>
      <c r="AG27" s="84"/>
      <c r="AH27" s="82"/>
      <c r="AI27" s="83"/>
      <c r="AJ27" s="83"/>
      <c r="AK27" s="83"/>
      <c r="AL27" s="83"/>
      <c r="AM27" s="89"/>
    </row>
    <row r="28" spans="1:39" ht="7.5" customHeight="1" thickBot="1">
      <c r="A28" s="158"/>
      <c r="B28" s="32"/>
      <c r="C28" s="166"/>
      <c r="D28" s="111"/>
      <c r="E28" s="111"/>
      <c r="F28" s="113"/>
      <c r="G28" s="120"/>
      <c r="H28" s="116"/>
      <c r="I28" s="116"/>
      <c r="J28" s="59"/>
      <c r="K28" s="60"/>
      <c r="L28" s="60"/>
      <c r="M28" s="60"/>
      <c r="N28" s="48"/>
      <c r="O28" s="143"/>
      <c r="P28" s="97"/>
      <c r="Q28" s="97"/>
      <c r="R28" s="97"/>
      <c r="S28" s="97"/>
      <c r="T28" s="97"/>
      <c r="U28" s="97"/>
      <c r="V28" s="97"/>
      <c r="W28" s="97"/>
      <c r="X28" s="97"/>
      <c r="Y28" s="164"/>
      <c r="Z28" s="123"/>
      <c r="AA28" s="94"/>
      <c r="AB28" s="82"/>
      <c r="AC28" s="83"/>
      <c r="AD28" s="83"/>
      <c r="AE28" s="83"/>
      <c r="AF28" s="83"/>
      <c r="AG28" s="84"/>
      <c r="AH28" s="82"/>
      <c r="AI28" s="83"/>
      <c r="AJ28" s="83"/>
      <c r="AK28" s="83"/>
      <c r="AL28" s="83"/>
      <c r="AM28" s="89"/>
    </row>
    <row r="29" spans="1:39" ht="7.5" customHeight="1" thickBot="1">
      <c r="A29" s="26"/>
      <c r="B29" s="32"/>
      <c r="C29" s="166"/>
      <c r="D29" s="111"/>
      <c r="E29" s="111"/>
      <c r="F29" s="113"/>
      <c r="G29" s="120"/>
      <c r="H29" s="116"/>
      <c r="I29" s="116"/>
      <c r="J29" s="70"/>
      <c r="K29" s="71"/>
      <c r="L29" s="71"/>
      <c r="M29" s="71"/>
      <c r="N29" s="49"/>
      <c r="O29" s="142">
        <v>2</v>
      </c>
      <c r="P29" s="67"/>
      <c r="Q29" s="67"/>
      <c r="R29" s="67"/>
      <c r="S29" s="67"/>
      <c r="T29" s="67"/>
      <c r="U29" s="67"/>
      <c r="V29" s="67"/>
      <c r="W29" s="67"/>
      <c r="X29" s="67"/>
      <c r="Y29" s="144"/>
      <c r="Z29" s="147"/>
      <c r="AA29" s="67"/>
      <c r="AB29" s="82"/>
      <c r="AC29" s="83"/>
      <c r="AD29" s="83"/>
      <c r="AE29" s="83"/>
      <c r="AF29" s="83"/>
      <c r="AG29" s="84"/>
      <c r="AH29" s="82"/>
      <c r="AI29" s="83"/>
      <c r="AJ29" s="83"/>
      <c r="AK29" s="83"/>
      <c r="AL29" s="83"/>
      <c r="AM29" s="89"/>
    </row>
    <row r="30" spans="1:39" ht="7.5" customHeight="1" thickBot="1">
      <c r="A30" s="26"/>
      <c r="B30" s="32"/>
      <c r="C30" s="166"/>
      <c r="D30" s="111"/>
      <c r="E30" s="111"/>
      <c r="F30" s="113"/>
      <c r="G30" s="120"/>
      <c r="H30" s="116"/>
      <c r="I30" s="116"/>
      <c r="J30" s="72"/>
      <c r="K30" s="73"/>
      <c r="L30" s="73"/>
      <c r="M30" s="73"/>
      <c r="N30" s="50"/>
      <c r="O30" s="109"/>
      <c r="P30" s="68"/>
      <c r="Q30" s="68"/>
      <c r="R30" s="68"/>
      <c r="S30" s="68"/>
      <c r="T30" s="68"/>
      <c r="U30" s="68"/>
      <c r="V30" s="68"/>
      <c r="W30" s="68"/>
      <c r="X30" s="68"/>
      <c r="Y30" s="145"/>
      <c r="Z30" s="148"/>
      <c r="AA30" s="68"/>
      <c r="AB30" s="82"/>
      <c r="AC30" s="83"/>
      <c r="AD30" s="83"/>
      <c r="AE30" s="83"/>
      <c r="AF30" s="83"/>
      <c r="AG30" s="84"/>
      <c r="AH30" s="82"/>
      <c r="AI30" s="83"/>
      <c r="AJ30" s="83"/>
      <c r="AK30" s="83"/>
      <c r="AL30" s="83"/>
      <c r="AM30" s="89"/>
    </row>
    <row r="31" spans="1:39" ht="7.5" customHeight="1" thickBot="1">
      <c r="A31" s="26"/>
      <c r="B31" s="32"/>
      <c r="C31" s="166"/>
      <c r="D31" s="111"/>
      <c r="E31" s="111"/>
      <c r="F31" s="113"/>
      <c r="G31" s="120"/>
      <c r="H31" s="116"/>
      <c r="I31" s="116"/>
      <c r="J31" s="72"/>
      <c r="K31" s="73"/>
      <c r="L31" s="73"/>
      <c r="M31" s="73"/>
      <c r="N31" s="50"/>
      <c r="O31" s="143"/>
      <c r="P31" s="91"/>
      <c r="Q31" s="91"/>
      <c r="R31" s="91"/>
      <c r="S31" s="91"/>
      <c r="T31" s="91"/>
      <c r="U31" s="91"/>
      <c r="V31" s="91"/>
      <c r="W31" s="91"/>
      <c r="X31" s="91"/>
      <c r="Y31" s="146"/>
      <c r="Z31" s="149"/>
      <c r="AA31" s="91"/>
      <c r="AB31" s="82"/>
      <c r="AC31" s="83"/>
      <c r="AD31" s="83"/>
      <c r="AE31" s="83"/>
      <c r="AF31" s="83"/>
      <c r="AG31" s="84"/>
      <c r="AH31" s="82"/>
      <c r="AI31" s="83"/>
      <c r="AJ31" s="83"/>
      <c r="AK31" s="83"/>
      <c r="AL31" s="83"/>
      <c r="AM31" s="89"/>
    </row>
    <row r="32" spans="1:39" ht="7.5" customHeight="1" thickBot="1">
      <c r="A32" s="17"/>
      <c r="B32" s="11"/>
      <c r="C32" s="166"/>
      <c r="D32" s="111"/>
      <c r="E32" s="111"/>
      <c r="F32" s="113"/>
      <c r="G32" s="120"/>
      <c r="H32" s="116"/>
      <c r="I32" s="116"/>
      <c r="J32" s="72"/>
      <c r="K32" s="73"/>
      <c r="L32" s="73"/>
      <c r="M32" s="73"/>
      <c r="N32" s="50"/>
      <c r="O32" s="142">
        <v>1</v>
      </c>
      <c r="P32" s="67"/>
      <c r="Q32" s="67"/>
      <c r="R32" s="67"/>
      <c r="S32" s="67"/>
      <c r="T32" s="67"/>
      <c r="U32" s="67"/>
      <c r="V32" s="67"/>
      <c r="W32" s="67"/>
      <c r="X32" s="67"/>
      <c r="Y32" s="144"/>
      <c r="Z32" s="147"/>
      <c r="AA32" s="67"/>
      <c r="AB32" s="82"/>
      <c r="AC32" s="83"/>
      <c r="AD32" s="83"/>
      <c r="AE32" s="83"/>
      <c r="AF32" s="83"/>
      <c r="AG32" s="84"/>
      <c r="AH32" s="82"/>
      <c r="AI32" s="83"/>
      <c r="AJ32" s="83"/>
      <c r="AK32" s="83"/>
      <c r="AL32" s="83"/>
      <c r="AM32" s="89"/>
    </row>
    <row r="33" spans="1:39" ht="7.5" customHeight="1" thickBot="1">
      <c r="A33" s="17"/>
      <c r="B33" s="11"/>
      <c r="C33" s="166"/>
      <c r="D33" s="111"/>
      <c r="E33" s="111"/>
      <c r="F33" s="113"/>
      <c r="G33" s="120"/>
      <c r="H33" s="116"/>
      <c r="I33" s="116"/>
      <c r="J33" s="72"/>
      <c r="K33" s="73"/>
      <c r="L33" s="73"/>
      <c r="M33" s="73"/>
      <c r="N33" s="50"/>
      <c r="O33" s="109"/>
      <c r="P33" s="68"/>
      <c r="Q33" s="68"/>
      <c r="R33" s="68"/>
      <c r="S33" s="68"/>
      <c r="T33" s="68"/>
      <c r="U33" s="68"/>
      <c r="V33" s="68"/>
      <c r="W33" s="68"/>
      <c r="X33" s="68"/>
      <c r="Y33" s="145"/>
      <c r="Z33" s="148"/>
      <c r="AA33" s="68"/>
      <c r="AB33" s="82"/>
      <c r="AC33" s="83"/>
      <c r="AD33" s="83"/>
      <c r="AE33" s="83"/>
      <c r="AF33" s="83"/>
      <c r="AG33" s="84"/>
      <c r="AH33" s="82"/>
      <c r="AI33" s="83"/>
      <c r="AJ33" s="83"/>
      <c r="AK33" s="83"/>
      <c r="AL33" s="83"/>
      <c r="AM33" s="89"/>
    </row>
    <row r="34" spans="1:39" ht="7.5" customHeight="1" thickBot="1">
      <c r="A34" s="17"/>
      <c r="B34" s="11"/>
      <c r="C34" s="166"/>
      <c r="D34" s="111"/>
      <c r="E34" s="111"/>
      <c r="F34" s="113"/>
      <c r="G34" s="120"/>
      <c r="H34" s="116"/>
      <c r="I34" s="116"/>
      <c r="J34" s="74"/>
      <c r="K34" s="75"/>
      <c r="L34" s="75"/>
      <c r="M34" s="75"/>
      <c r="N34" s="51"/>
      <c r="O34" s="143"/>
      <c r="P34" s="91"/>
      <c r="Q34" s="91"/>
      <c r="R34" s="91"/>
      <c r="S34" s="91"/>
      <c r="T34" s="91"/>
      <c r="U34" s="91"/>
      <c r="V34" s="91"/>
      <c r="W34" s="91"/>
      <c r="X34" s="91"/>
      <c r="Y34" s="146"/>
      <c r="Z34" s="149"/>
      <c r="AA34" s="91"/>
      <c r="AB34" s="82"/>
      <c r="AC34" s="83"/>
      <c r="AD34" s="83"/>
      <c r="AE34" s="83"/>
      <c r="AF34" s="83"/>
      <c r="AG34" s="84"/>
      <c r="AH34" s="82"/>
      <c r="AI34" s="83"/>
      <c r="AJ34" s="83"/>
      <c r="AK34" s="83"/>
      <c r="AL34" s="83"/>
      <c r="AM34" s="89"/>
    </row>
    <row r="35" spans="1:39" ht="7.5" customHeight="1" thickBot="1">
      <c r="A35" s="17"/>
      <c r="B35" s="11"/>
      <c r="C35" s="166"/>
      <c r="D35" s="111"/>
      <c r="E35" s="111"/>
      <c r="F35" s="113"/>
      <c r="G35" s="120"/>
      <c r="H35" s="116"/>
      <c r="I35" s="116"/>
      <c r="J35" s="150" t="s">
        <v>11</v>
      </c>
      <c r="K35" s="76"/>
      <c r="L35" s="76"/>
      <c r="M35" s="76"/>
      <c r="N35" s="76"/>
      <c r="O35" s="152" t="s">
        <v>37</v>
      </c>
      <c r="P35" s="67"/>
      <c r="Q35" s="67"/>
      <c r="R35" s="67"/>
      <c r="S35" s="67"/>
      <c r="T35" s="67"/>
      <c r="U35" s="67"/>
      <c r="V35" s="67"/>
      <c r="W35" s="67"/>
      <c r="X35" s="67"/>
      <c r="Y35" s="61"/>
      <c r="Z35" s="64"/>
      <c r="AA35" s="25"/>
      <c r="AB35" s="82"/>
      <c r="AC35" s="83"/>
      <c r="AD35" s="83"/>
      <c r="AE35" s="83"/>
      <c r="AF35" s="83"/>
      <c r="AG35" s="84"/>
      <c r="AH35" s="82"/>
      <c r="AI35" s="83"/>
      <c r="AJ35" s="83"/>
      <c r="AK35" s="83"/>
      <c r="AL35" s="83"/>
      <c r="AM35" s="89"/>
    </row>
    <row r="36" spans="1:39" ht="7.5" customHeight="1" thickBot="1">
      <c r="A36" s="17"/>
      <c r="B36" s="11"/>
      <c r="C36" s="166"/>
      <c r="D36" s="111"/>
      <c r="E36" s="111"/>
      <c r="F36" s="113"/>
      <c r="G36" s="120"/>
      <c r="H36" s="116"/>
      <c r="I36" s="116"/>
      <c r="J36" s="151"/>
      <c r="K36" s="77"/>
      <c r="L36" s="77"/>
      <c r="M36" s="77"/>
      <c r="N36" s="77"/>
      <c r="O36" s="109"/>
      <c r="P36" s="68"/>
      <c r="Q36" s="68"/>
      <c r="R36" s="68"/>
      <c r="S36" s="68"/>
      <c r="T36" s="68"/>
      <c r="U36" s="68"/>
      <c r="V36" s="68"/>
      <c r="W36" s="68"/>
      <c r="X36" s="68"/>
      <c r="Y36" s="62"/>
      <c r="Z36" s="65"/>
      <c r="AA36" s="6"/>
      <c r="AB36" s="82"/>
      <c r="AC36" s="83"/>
      <c r="AD36" s="83"/>
      <c r="AE36" s="83"/>
      <c r="AF36" s="83"/>
      <c r="AG36" s="84"/>
      <c r="AH36" s="82"/>
      <c r="AI36" s="83"/>
      <c r="AJ36" s="83"/>
      <c r="AK36" s="83"/>
      <c r="AL36" s="83"/>
      <c r="AM36" s="89"/>
    </row>
    <row r="37" spans="1:39" ht="7.5" customHeight="1" thickBot="1">
      <c r="A37" s="240"/>
      <c r="B37" s="241"/>
      <c r="C37" s="166"/>
      <c r="D37" s="111"/>
      <c r="E37" s="111"/>
      <c r="F37" s="113"/>
      <c r="G37" s="120"/>
      <c r="H37" s="116"/>
      <c r="I37" s="116"/>
      <c r="J37" s="230"/>
      <c r="K37" s="78"/>
      <c r="L37" s="78"/>
      <c r="M37" s="78"/>
      <c r="N37" s="78"/>
      <c r="O37" s="110"/>
      <c r="P37" s="69"/>
      <c r="Q37" s="69"/>
      <c r="R37" s="69"/>
      <c r="S37" s="69"/>
      <c r="T37" s="69"/>
      <c r="U37" s="69"/>
      <c r="V37" s="69"/>
      <c r="W37" s="69"/>
      <c r="X37" s="69"/>
      <c r="Y37" s="63"/>
      <c r="Z37" s="66"/>
      <c r="AA37" s="242"/>
      <c r="AB37" s="85"/>
      <c r="AC37" s="86"/>
      <c r="AD37" s="86"/>
      <c r="AE37" s="86"/>
      <c r="AF37" s="86"/>
      <c r="AG37" s="87"/>
      <c r="AH37" s="85"/>
      <c r="AI37" s="86"/>
      <c r="AJ37" s="86"/>
      <c r="AK37" s="86"/>
      <c r="AL37" s="86"/>
      <c r="AM37" s="90"/>
    </row>
    <row r="38" spans="1:39" ht="7.5" customHeight="1" thickBot="1">
      <c r="A38" s="234" t="s">
        <v>38</v>
      </c>
      <c r="B38" s="43"/>
      <c r="C38" s="235" t="s">
        <v>48</v>
      </c>
      <c r="D38" s="168"/>
      <c r="E38" s="168"/>
      <c r="F38" s="236"/>
      <c r="G38" s="108"/>
      <c r="H38" s="110"/>
      <c r="I38" s="110"/>
      <c r="J38" s="57"/>
      <c r="K38" s="58"/>
      <c r="L38" s="58"/>
      <c r="M38" s="58"/>
      <c r="N38" s="47" t="s">
        <v>58</v>
      </c>
      <c r="O38" s="109">
        <v>3</v>
      </c>
      <c r="P38" s="96"/>
      <c r="Q38" s="96"/>
      <c r="R38" s="96"/>
      <c r="S38" s="96"/>
      <c r="T38" s="96"/>
      <c r="U38" s="96"/>
      <c r="V38" s="96"/>
      <c r="W38" s="96"/>
      <c r="X38" s="96"/>
      <c r="Y38" s="163"/>
      <c r="Z38" s="122"/>
      <c r="AA38" s="93"/>
      <c r="AB38" s="82"/>
      <c r="AC38" s="83"/>
      <c r="AD38" s="83"/>
      <c r="AE38" s="83"/>
      <c r="AF38" s="83"/>
      <c r="AG38" s="84"/>
      <c r="AH38" s="82"/>
      <c r="AI38" s="83"/>
      <c r="AJ38" s="83"/>
      <c r="AK38" s="83"/>
      <c r="AL38" s="83"/>
      <c r="AM38" s="89"/>
    </row>
    <row r="39" spans="1:39" ht="7.5" customHeight="1" thickBot="1">
      <c r="A39" s="158"/>
      <c r="B39" s="32"/>
      <c r="C39" s="166"/>
      <c r="D39" s="112"/>
      <c r="E39" s="112"/>
      <c r="F39" s="115"/>
      <c r="G39" s="114"/>
      <c r="H39" s="116"/>
      <c r="I39" s="116"/>
      <c r="J39" s="57"/>
      <c r="K39" s="58"/>
      <c r="L39" s="58"/>
      <c r="M39" s="58"/>
      <c r="N39" s="47"/>
      <c r="O39" s="109"/>
      <c r="P39" s="96"/>
      <c r="Q39" s="96"/>
      <c r="R39" s="96"/>
      <c r="S39" s="96"/>
      <c r="T39" s="96"/>
      <c r="U39" s="96"/>
      <c r="V39" s="96"/>
      <c r="W39" s="96"/>
      <c r="X39" s="96"/>
      <c r="Y39" s="163"/>
      <c r="Z39" s="122"/>
      <c r="AA39" s="93"/>
      <c r="AB39" s="82"/>
      <c r="AC39" s="83"/>
      <c r="AD39" s="83"/>
      <c r="AE39" s="83"/>
      <c r="AF39" s="83"/>
      <c r="AG39" s="84"/>
      <c r="AH39" s="82"/>
      <c r="AI39" s="83"/>
      <c r="AJ39" s="83"/>
      <c r="AK39" s="83"/>
      <c r="AL39" s="83"/>
      <c r="AM39" s="89"/>
    </row>
    <row r="40" spans="1:39" ht="7.5" customHeight="1" thickBot="1">
      <c r="A40" s="158"/>
      <c r="B40" s="32"/>
      <c r="C40" s="166"/>
      <c r="D40" s="112"/>
      <c r="E40" s="112"/>
      <c r="F40" s="115"/>
      <c r="G40" s="114"/>
      <c r="H40" s="116"/>
      <c r="I40" s="116"/>
      <c r="J40" s="59"/>
      <c r="K40" s="60"/>
      <c r="L40" s="60"/>
      <c r="M40" s="60"/>
      <c r="N40" s="48"/>
      <c r="O40" s="143"/>
      <c r="P40" s="97"/>
      <c r="Q40" s="97"/>
      <c r="R40" s="97"/>
      <c r="S40" s="97"/>
      <c r="T40" s="97"/>
      <c r="U40" s="97"/>
      <c r="V40" s="97"/>
      <c r="W40" s="97"/>
      <c r="X40" s="97"/>
      <c r="Y40" s="164"/>
      <c r="Z40" s="123"/>
      <c r="AA40" s="94"/>
      <c r="AB40" s="82"/>
      <c r="AC40" s="83"/>
      <c r="AD40" s="83"/>
      <c r="AE40" s="83"/>
      <c r="AF40" s="83"/>
      <c r="AG40" s="84"/>
      <c r="AH40" s="82"/>
      <c r="AI40" s="83"/>
      <c r="AJ40" s="83"/>
      <c r="AK40" s="83"/>
      <c r="AL40" s="83"/>
      <c r="AM40" s="89"/>
    </row>
    <row r="41" spans="1:39" ht="7.5" customHeight="1" thickBot="1">
      <c r="A41" s="26"/>
      <c r="B41" s="32"/>
      <c r="C41" s="166"/>
      <c r="D41" s="112"/>
      <c r="E41" s="112"/>
      <c r="F41" s="115"/>
      <c r="G41" s="114"/>
      <c r="H41" s="116"/>
      <c r="I41" s="116"/>
      <c r="J41" s="70"/>
      <c r="K41" s="71"/>
      <c r="L41" s="71"/>
      <c r="M41" s="71"/>
      <c r="N41" s="49"/>
      <c r="O41" s="142">
        <v>2</v>
      </c>
      <c r="P41" s="67"/>
      <c r="Q41" s="67"/>
      <c r="R41" s="67"/>
      <c r="S41" s="67"/>
      <c r="T41" s="67"/>
      <c r="U41" s="67"/>
      <c r="V41" s="67"/>
      <c r="W41" s="67"/>
      <c r="X41" s="67"/>
      <c r="Y41" s="144"/>
      <c r="Z41" s="147"/>
      <c r="AA41" s="67"/>
      <c r="AB41" s="82"/>
      <c r="AC41" s="83"/>
      <c r="AD41" s="83"/>
      <c r="AE41" s="83"/>
      <c r="AF41" s="83"/>
      <c r="AG41" s="84"/>
      <c r="AH41" s="82"/>
      <c r="AI41" s="83"/>
      <c r="AJ41" s="83"/>
      <c r="AK41" s="83"/>
      <c r="AL41" s="83"/>
      <c r="AM41" s="89"/>
    </row>
    <row r="42" spans="1:39" ht="7.5" customHeight="1" thickBot="1">
      <c r="A42" s="26"/>
      <c r="B42" s="32"/>
      <c r="C42" s="166"/>
      <c r="D42" s="112"/>
      <c r="E42" s="112"/>
      <c r="F42" s="115"/>
      <c r="G42" s="114"/>
      <c r="H42" s="116"/>
      <c r="I42" s="116"/>
      <c r="J42" s="72"/>
      <c r="K42" s="73"/>
      <c r="L42" s="73"/>
      <c r="M42" s="73"/>
      <c r="N42" s="50"/>
      <c r="O42" s="109"/>
      <c r="P42" s="68"/>
      <c r="Q42" s="68"/>
      <c r="R42" s="68"/>
      <c r="S42" s="68"/>
      <c r="T42" s="68"/>
      <c r="U42" s="68"/>
      <c r="V42" s="68"/>
      <c r="W42" s="68"/>
      <c r="X42" s="68"/>
      <c r="Y42" s="145"/>
      <c r="Z42" s="148"/>
      <c r="AA42" s="68"/>
      <c r="AB42" s="82"/>
      <c r="AC42" s="83"/>
      <c r="AD42" s="83"/>
      <c r="AE42" s="83"/>
      <c r="AF42" s="83"/>
      <c r="AG42" s="84"/>
      <c r="AH42" s="82"/>
      <c r="AI42" s="83"/>
      <c r="AJ42" s="83"/>
      <c r="AK42" s="83"/>
      <c r="AL42" s="83"/>
      <c r="AM42" s="89"/>
    </row>
    <row r="43" spans="1:39" ht="7.5" customHeight="1" thickBot="1">
      <c r="A43" s="26"/>
      <c r="B43" s="32"/>
      <c r="C43" s="166"/>
      <c r="D43" s="112"/>
      <c r="E43" s="112"/>
      <c r="F43" s="115"/>
      <c r="G43" s="114"/>
      <c r="H43" s="116"/>
      <c r="I43" s="116"/>
      <c r="J43" s="72"/>
      <c r="K43" s="73"/>
      <c r="L43" s="73"/>
      <c r="M43" s="73"/>
      <c r="N43" s="50"/>
      <c r="O43" s="143"/>
      <c r="P43" s="91"/>
      <c r="Q43" s="91"/>
      <c r="R43" s="91"/>
      <c r="S43" s="91"/>
      <c r="T43" s="91"/>
      <c r="U43" s="91"/>
      <c r="V43" s="91"/>
      <c r="W43" s="91"/>
      <c r="X43" s="91"/>
      <c r="Y43" s="146"/>
      <c r="Z43" s="149"/>
      <c r="AA43" s="91"/>
      <c r="AB43" s="82"/>
      <c r="AC43" s="83"/>
      <c r="AD43" s="83"/>
      <c r="AE43" s="83"/>
      <c r="AF43" s="83"/>
      <c r="AG43" s="84"/>
      <c r="AH43" s="82"/>
      <c r="AI43" s="83"/>
      <c r="AJ43" s="83"/>
      <c r="AK43" s="83"/>
      <c r="AL43" s="83"/>
      <c r="AM43" s="89"/>
    </row>
    <row r="44" spans="1:39" ht="7.5" customHeight="1" thickBot="1">
      <c r="A44" s="17"/>
      <c r="B44" s="11"/>
      <c r="C44" s="166"/>
      <c r="D44" s="112"/>
      <c r="E44" s="112"/>
      <c r="F44" s="115"/>
      <c r="G44" s="114"/>
      <c r="H44" s="116"/>
      <c r="I44" s="116"/>
      <c r="J44" s="72"/>
      <c r="K44" s="73"/>
      <c r="L44" s="73"/>
      <c r="M44" s="73"/>
      <c r="N44" s="50"/>
      <c r="O44" s="142">
        <v>1</v>
      </c>
      <c r="P44" s="67"/>
      <c r="Q44" s="67"/>
      <c r="R44" s="67"/>
      <c r="S44" s="67"/>
      <c r="T44" s="67"/>
      <c r="U44" s="67"/>
      <c r="V44" s="67"/>
      <c r="W44" s="67"/>
      <c r="X44" s="67"/>
      <c r="Y44" s="144"/>
      <c r="Z44" s="147"/>
      <c r="AA44" s="67"/>
      <c r="AB44" s="82"/>
      <c r="AC44" s="83"/>
      <c r="AD44" s="83"/>
      <c r="AE44" s="83"/>
      <c r="AF44" s="83"/>
      <c r="AG44" s="84"/>
      <c r="AH44" s="82"/>
      <c r="AI44" s="83"/>
      <c r="AJ44" s="83"/>
      <c r="AK44" s="83"/>
      <c r="AL44" s="83"/>
      <c r="AM44" s="89"/>
    </row>
    <row r="45" spans="1:39" ht="7.5" customHeight="1" thickBot="1">
      <c r="A45" s="17"/>
      <c r="B45" s="11"/>
      <c r="C45" s="166"/>
      <c r="D45" s="112"/>
      <c r="E45" s="112"/>
      <c r="F45" s="115"/>
      <c r="G45" s="114"/>
      <c r="H45" s="116"/>
      <c r="I45" s="116"/>
      <c r="J45" s="72"/>
      <c r="K45" s="73"/>
      <c r="L45" s="73"/>
      <c r="M45" s="73"/>
      <c r="N45" s="50"/>
      <c r="O45" s="109"/>
      <c r="P45" s="68"/>
      <c r="Q45" s="68"/>
      <c r="R45" s="68"/>
      <c r="S45" s="68"/>
      <c r="T45" s="68"/>
      <c r="U45" s="68"/>
      <c r="V45" s="68"/>
      <c r="W45" s="68"/>
      <c r="X45" s="68"/>
      <c r="Y45" s="145"/>
      <c r="Z45" s="148"/>
      <c r="AA45" s="68"/>
      <c r="AB45" s="82"/>
      <c r="AC45" s="83"/>
      <c r="AD45" s="83"/>
      <c r="AE45" s="83"/>
      <c r="AF45" s="83"/>
      <c r="AG45" s="84"/>
      <c r="AH45" s="82"/>
      <c r="AI45" s="83"/>
      <c r="AJ45" s="83"/>
      <c r="AK45" s="83"/>
      <c r="AL45" s="83"/>
      <c r="AM45" s="89"/>
    </row>
    <row r="46" spans="1:39" ht="7.5" customHeight="1" thickBot="1">
      <c r="A46" s="17"/>
      <c r="B46" s="11"/>
      <c r="C46" s="166"/>
      <c r="D46" s="112"/>
      <c r="E46" s="112"/>
      <c r="F46" s="115"/>
      <c r="G46" s="114"/>
      <c r="H46" s="116"/>
      <c r="I46" s="116"/>
      <c r="J46" s="74"/>
      <c r="K46" s="75"/>
      <c r="L46" s="75"/>
      <c r="M46" s="75"/>
      <c r="N46" s="51"/>
      <c r="O46" s="143"/>
      <c r="P46" s="91"/>
      <c r="Q46" s="91"/>
      <c r="R46" s="91"/>
      <c r="S46" s="91"/>
      <c r="T46" s="91"/>
      <c r="U46" s="91"/>
      <c r="V46" s="91"/>
      <c r="W46" s="91"/>
      <c r="X46" s="91"/>
      <c r="Y46" s="146"/>
      <c r="Z46" s="149"/>
      <c r="AA46" s="91"/>
      <c r="AB46" s="82"/>
      <c r="AC46" s="83"/>
      <c r="AD46" s="83"/>
      <c r="AE46" s="83"/>
      <c r="AF46" s="83"/>
      <c r="AG46" s="84"/>
      <c r="AH46" s="82"/>
      <c r="AI46" s="83"/>
      <c r="AJ46" s="83"/>
      <c r="AK46" s="83"/>
      <c r="AL46" s="83"/>
      <c r="AM46" s="89"/>
    </row>
    <row r="47" spans="1:39" ht="7.5" customHeight="1" thickBot="1">
      <c r="A47" s="17"/>
      <c r="B47" s="11"/>
      <c r="C47" s="166"/>
      <c r="D47" s="112"/>
      <c r="E47" s="112"/>
      <c r="F47" s="115"/>
      <c r="G47" s="114"/>
      <c r="H47" s="116"/>
      <c r="I47" s="116"/>
      <c r="J47" s="150" t="s">
        <v>11</v>
      </c>
      <c r="K47" s="76"/>
      <c r="L47" s="76"/>
      <c r="M47" s="76"/>
      <c r="N47" s="98" t="s">
        <v>35</v>
      </c>
      <c r="O47" s="152" t="s">
        <v>37</v>
      </c>
      <c r="P47" s="67"/>
      <c r="Q47" s="67"/>
      <c r="R47" s="67"/>
      <c r="S47" s="67"/>
      <c r="T47" s="67"/>
      <c r="U47" s="67"/>
      <c r="V47" s="67"/>
      <c r="W47" s="67"/>
      <c r="X47" s="67"/>
      <c r="Y47" s="61"/>
      <c r="Z47" s="64"/>
      <c r="AA47" s="25"/>
      <c r="AB47" s="82"/>
      <c r="AC47" s="83"/>
      <c r="AD47" s="83"/>
      <c r="AE47" s="83"/>
      <c r="AF47" s="83"/>
      <c r="AG47" s="84"/>
      <c r="AH47" s="82"/>
      <c r="AI47" s="83"/>
      <c r="AJ47" s="83"/>
      <c r="AK47" s="83"/>
      <c r="AL47" s="83"/>
      <c r="AM47" s="89"/>
    </row>
    <row r="48" spans="1:39" ht="7.5" customHeight="1" thickBot="1">
      <c r="A48" s="17"/>
      <c r="B48" s="11"/>
      <c r="C48" s="166"/>
      <c r="D48" s="112"/>
      <c r="E48" s="112"/>
      <c r="F48" s="115"/>
      <c r="G48" s="114"/>
      <c r="H48" s="116"/>
      <c r="I48" s="116"/>
      <c r="J48" s="151"/>
      <c r="K48" s="77"/>
      <c r="L48" s="77"/>
      <c r="M48" s="77"/>
      <c r="N48" s="99"/>
      <c r="O48" s="109"/>
      <c r="P48" s="68"/>
      <c r="Q48" s="68"/>
      <c r="R48" s="68"/>
      <c r="S48" s="68"/>
      <c r="T48" s="68"/>
      <c r="U48" s="68"/>
      <c r="V48" s="68"/>
      <c r="W48" s="68"/>
      <c r="X48" s="68"/>
      <c r="Y48" s="62"/>
      <c r="Z48" s="65"/>
      <c r="AA48" s="6"/>
      <c r="AB48" s="82"/>
      <c r="AC48" s="83"/>
      <c r="AD48" s="83"/>
      <c r="AE48" s="83"/>
      <c r="AF48" s="83"/>
      <c r="AG48" s="84"/>
      <c r="AH48" s="82"/>
      <c r="AI48" s="83"/>
      <c r="AJ48" s="83"/>
      <c r="AK48" s="83"/>
      <c r="AL48" s="83"/>
      <c r="AM48" s="89"/>
    </row>
    <row r="49" spans="1:39" ht="7.5" customHeight="1" thickBot="1">
      <c r="A49" s="17"/>
      <c r="B49" s="11"/>
      <c r="C49" s="233"/>
      <c r="D49" s="243"/>
      <c r="E49" s="243"/>
      <c r="F49" s="244"/>
      <c r="G49" s="245"/>
      <c r="H49" s="161"/>
      <c r="I49" s="161"/>
      <c r="J49" s="151"/>
      <c r="K49" s="77"/>
      <c r="L49" s="77"/>
      <c r="M49" s="77"/>
      <c r="N49" s="99"/>
      <c r="O49" s="109"/>
      <c r="P49" s="68"/>
      <c r="Q49" s="68"/>
      <c r="R49" s="68"/>
      <c r="S49" s="68"/>
      <c r="T49" s="68"/>
      <c r="U49" s="68"/>
      <c r="V49" s="68"/>
      <c r="W49" s="68"/>
      <c r="X49" s="68"/>
      <c r="Y49" s="62"/>
      <c r="Z49" s="65"/>
      <c r="AA49" s="6"/>
      <c r="AB49" s="82"/>
      <c r="AC49" s="83"/>
      <c r="AD49" s="83"/>
      <c r="AE49" s="83"/>
      <c r="AF49" s="83"/>
      <c r="AG49" s="84"/>
      <c r="AH49" s="82"/>
      <c r="AI49" s="83"/>
      <c r="AJ49" s="83"/>
      <c r="AK49" s="83"/>
      <c r="AL49" s="83"/>
      <c r="AM49" s="89"/>
    </row>
    <row r="50" spans="1:39" ht="7.5" customHeight="1" thickBot="1">
      <c r="A50" s="157" t="s">
        <v>38</v>
      </c>
      <c r="B50" s="33"/>
      <c r="C50" s="166" t="s">
        <v>48</v>
      </c>
      <c r="D50" s="111"/>
      <c r="E50" s="111"/>
      <c r="F50" s="113"/>
      <c r="G50" s="114"/>
      <c r="H50" s="116"/>
      <c r="I50" s="116"/>
      <c r="J50" s="55"/>
      <c r="K50" s="56"/>
      <c r="L50" s="56"/>
      <c r="M50" s="56"/>
      <c r="N50" s="46" t="s">
        <v>58</v>
      </c>
      <c r="O50" s="161">
        <v>3</v>
      </c>
      <c r="P50" s="232"/>
      <c r="Q50" s="232"/>
      <c r="R50" s="232"/>
      <c r="S50" s="232"/>
      <c r="T50" s="232"/>
      <c r="U50" s="232"/>
      <c r="V50" s="232"/>
      <c r="W50" s="232"/>
      <c r="X50" s="232"/>
      <c r="Y50" s="237"/>
      <c r="Z50" s="238"/>
      <c r="AA50" s="239"/>
      <c r="AB50" s="79"/>
      <c r="AC50" s="80"/>
      <c r="AD50" s="80"/>
      <c r="AE50" s="80"/>
      <c r="AF50" s="80"/>
      <c r="AG50" s="81"/>
      <c r="AH50" s="79"/>
      <c r="AI50" s="80"/>
      <c r="AJ50" s="80"/>
      <c r="AK50" s="80"/>
      <c r="AL50" s="80"/>
      <c r="AM50" s="88"/>
    </row>
    <row r="51" spans="1:39" ht="7.5" customHeight="1" thickBot="1">
      <c r="A51" s="158"/>
      <c r="B51" s="32"/>
      <c r="C51" s="166"/>
      <c r="D51" s="112"/>
      <c r="E51" s="112"/>
      <c r="F51" s="115"/>
      <c r="G51" s="114"/>
      <c r="H51" s="116"/>
      <c r="I51" s="116"/>
      <c r="J51" s="57"/>
      <c r="K51" s="58"/>
      <c r="L51" s="58"/>
      <c r="M51" s="58"/>
      <c r="N51" s="47"/>
      <c r="O51" s="109"/>
      <c r="P51" s="96"/>
      <c r="Q51" s="96"/>
      <c r="R51" s="96"/>
      <c r="S51" s="96"/>
      <c r="T51" s="96"/>
      <c r="U51" s="96"/>
      <c r="V51" s="96"/>
      <c r="W51" s="96"/>
      <c r="X51" s="96"/>
      <c r="Y51" s="163"/>
      <c r="Z51" s="122"/>
      <c r="AA51" s="93"/>
      <c r="AB51" s="82"/>
      <c r="AC51" s="83"/>
      <c r="AD51" s="83"/>
      <c r="AE51" s="83"/>
      <c r="AF51" s="83"/>
      <c r="AG51" s="84"/>
      <c r="AH51" s="82"/>
      <c r="AI51" s="83"/>
      <c r="AJ51" s="83"/>
      <c r="AK51" s="83"/>
      <c r="AL51" s="83"/>
      <c r="AM51" s="89"/>
    </row>
    <row r="52" spans="1:39" ht="7.5" customHeight="1" thickBot="1">
      <c r="A52" s="158"/>
      <c r="B52" s="32"/>
      <c r="C52" s="166"/>
      <c r="D52" s="112"/>
      <c r="E52" s="112"/>
      <c r="F52" s="115"/>
      <c r="G52" s="114"/>
      <c r="H52" s="116"/>
      <c r="I52" s="116"/>
      <c r="J52" s="59"/>
      <c r="K52" s="60"/>
      <c r="L52" s="60"/>
      <c r="M52" s="60"/>
      <c r="N52" s="48"/>
      <c r="O52" s="143"/>
      <c r="P52" s="97"/>
      <c r="Q52" s="97"/>
      <c r="R52" s="97"/>
      <c r="S52" s="97"/>
      <c r="T52" s="97"/>
      <c r="U52" s="97"/>
      <c r="V52" s="97"/>
      <c r="W52" s="97"/>
      <c r="X52" s="97"/>
      <c r="Y52" s="164"/>
      <c r="Z52" s="123"/>
      <c r="AA52" s="94"/>
      <c r="AB52" s="82"/>
      <c r="AC52" s="83"/>
      <c r="AD52" s="83"/>
      <c r="AE52" s="83"/>
      <c r="AF52" s="83"/>
      <c r="AG52" s="84"/>
      <c r="AH52" s="82"/>
      <c r="AI52" s="83"/>
      <c r="AJ52" s="83"/>
      <c r="AK52" s="83"/>
      <c r="AL52" s="83"/>
      <c r="AM52" s="89"/>
    </row>
    <row r="53" spans="1:39" ht="7.5" customHeight="1" thickBot="1">
      <c r="A53" s="26"/>
      <c r="B53" s="32"/>
      <c r="C53" s="166"/>
      <c r="D53" s="112"/>
      <c r="E53" s="112"/>
      <c r="F53" s="115"/>
      <c r="G53" s="114"/>
      <c r="H53" s="116"/>
      <c r="I53" s="116"/>
      <c r="J53" s="70"/>
      <c r="K53" s="71"/>
      <c r="L53" s="71"/>
      <c r="M53" s="71"/>
      <c r="N53" s="49"/>
      <c r="O53" s="142">
        <v>2</v>
      </c>
      <c r="P53" s="67"/>
      <c r="Q53" s="67"/>
      <c r="R53" s="67"/>
      <c r="S53" s="67"/>
      <c r="T53" s="67"/>
      <c r="U53" s="67"/>
      <c r="V53" s="67"/>
      <c r="W53" s="67"/>
      <c r="X53" s="67"/>
      <c r="Y53" s="144"/>
      <c r="Z53" s="147"/>
      <c r="AA53" s="67"/>
      <c r="AB53" s="82"/>
      <c r="AC53" s="83"/>
      <c r="AD53" s="83"/>
      <c r="AE53" s="83"/>
      <c r="AF53" s="83"/>
      <c r="AG53" s="84"/>
      <c r="AH53" s="82"/>
      <c r="AI53" s="83"/>
      <c r="AJ53" s="83"/>
      <c r="AK53" s="83"/>
      <c r="AL53" s="83"/>
      <c r="AM53" s="89"/>
    </row>
    <row r="54" spans="1:39" ht="7.5" customHeight="1" thickBot="1">
      <c r="A54" s="26"/>
      <c r="B54" s="32"/>
      <c r="C54" s="166"/>
      <c r="D54" s="112"/>
      <c r="E54" s="112"/>
      <c r="F54" s="115"/>
      <c r="G54" s="114"/>
      <c r="H54" s="116"/>
      <c r="I54" s="116"/>
      <c r="J54" s="72"/>
      <c r="K54" s="73"/>
      <c r="L54" s="73"/>
      <c r="M54" s="73"/>
      <c r="N54" s="50"/>
      <c r="O54" s="109"/>
      <c r="P54" s="68"/>
      <c r="Q54" s="68"/>
      <c r="R54" s="68"/>
      <c r="S54" s="68"/>
      <c r="T54" s="68"/>
      <c r="U54" s="68"/>
      <c r="V54" s="68"/>
      <c r="W54" s="68"/>
      <c r="X54" s="68"/>
      <c r="Y54" s="145"/>
      <c r="Z54" s="148"/>
      <c r="AA54" s="68"/>
      <c r="AB54" s="82"/>
      <c r="AC54" s="83"/>
      <c r="AD54" s="83"/>
      <c r="AE54" s="83"/>
      <c r="AF54" s="83"/>
      <c r="AG54" s="84"/>
      <c r="AH54" s="82"/>
      <c r="AI54" s="83"/>
      <c r="AJ54" s="83"/>
      <c r="AK54" s="83"/>
      <c r="AL54" s="83"/>
      <c r="AM54" s="89"/>
    </row>
    <row r="55" spans="1:39" ht="7.5" customHeight="1" thickBot="1">
      <c r="A55" s="26"/>
      <c r="B55" s="32"/>
      <c r="C55" s="166"/>
      <c r="D55" s="112"/>
      <c r="E55" s="112"/>
      <c r="F55" s="115"/>
      <c r="G55" s="114"/>
      <c r="H55" s="116"/>
      <c r="I55" s="116"/>
      <c r="J55" s="72"/>
      <c r="K55" s="73"/>
      <c r="L55" s="73"/>
      <c r="M55" s="73"/>
      <c r="N55" s="50"/>
      <c r="O55" s="143"/>
      <c r="P55" s="91"/>
      <c r="Q55" s="91"/>
      <c r="R55" s="91"/>
      <c r="S55" s="91"/>
      <c r="T55" s="91"/>
      <c r="U55" s="91"/>
      <c r="V55" s="91"/>
      <c r="W55" s="91"/>
      <c r="X55" s="91"/>
      <c r="Y55" s="146"/>
      <c r="Z55" s="149"/>
      <c r="AA55" s="91"/>
      <c r="AB55" s="82"/>
      <c r="AC55" s="83"/>
      <c r="AD55" s="83"/>
      <c r="AE55" s="83"/>
      <c r="AF55" s="83"/>
      <c r="AG55" s="84"/>
      <c r="AH55" s="82"/>
      <c r="AI55" s="83"/>
      <c r="AJ55" s="83"/>
      <c r="AK55" s="83"/>
      <c r="AL55" s="83"/>
      <c r="AM55" s="89"/>
    </row>
    <row r="56" spans="1:39" ht="7.5" customHeight="1" thickBot="1">
      <c r="A56" s="17"/>
      <c r="B56" s="11"/>
      <c r="C56" s="166"/>
      <c r="D56" s="112"/>
      <c r="E56" s="112"/>
      <c r="F56" s="115"/>
      <c r="G56" s="114"/>
      <c r="H56" s="116"/>
      <c r="I56" s="116"/>
      <c r="J56" s="72"/>
      <c r="K56" s="73"/>
      <c r="L56" s="73"/>
      <c r="M56" s="73"/>
      <c r="N56" s="50"/>
      <c r="O56" s="142">
        <v>1</v>
      </c>
      <c r="P56" s="67"/>
      <c r="Q56" s="67"/>
      <c r="R56" s="67"/>
      <c r="S56" s="67"/>
      <c r="T56" s="67"/>
      <c r="U56" s="67"/>
      <c r="V56" s="67"/>
      <c r="W56" s="67"/>
      <c r="X56" s="67"/>
      <c r="Y56" s="144"/>
      <c r="Z56" s="147"/>
      <c r="AA56" s="67"/>
      <c r="AB56" s="82"/>
      <c r="AC56" s="83"/>
      <c r="AD56" s="83"/>
      <c r="AE56" s="83"/>
      <c r="AF56" s="83"/>
      <c r="AG56" s="84"/>
      <c r="AH56" s="82"/>
      <c r="AI56" s="83"/>
      <c r="AJ56" s="83"/>
      <c r="AK56" s="83"/>
      <c r="AL56" s="83"/>
      <c r="AM56" s="89"/>
    </row>
    <row r="57" spans="1:39" ht="7.5" customHeight="1" thickBot="1">
      <c r="A57" s="17"/>
      <c r="B57" s="11"/>
      <c r="C57" s="166"/>
      <c r="D57" s="112"/>
      <c r="E57" s="112"/>
      <c r="F57" s="115"/>
      <c r="G57" s="114"/>
      <c r="H57" s="116"/>
      <c r="I57" s="116"/>
      <c r="J57" s="72"/>
      <c r="K57" s="73"/>
      <c r="L57" s="73"/>
      <c r="M57" s="73"/>
      <c r="N57" s="50"/>
      <c r="O57" s="109"/>
      <c r="P57" s="68"/>
      <c r="Q57" s="68"/>
      <c r="R57" s="68"/>
      <c r="S57" s="68"/>
      <c r="T57" s="68"/>
      <c r="U57" s="68"/>
      <c r="V57" s="68"/>
      <c r="W57" s="68"/>
      <c r="X57" s="68"/>
      <c r="Y57" s="145"/>
      <c r="Z57" s="148"/>
      <c r="AA57" s="68"/>
      <c r="AB57" s="82"/>
      <c r="AC57" s="83"/>
      <c r="AD57" s="83"/>
      <c r="AE57" s="83"/>
      <c r="AF57" s="83"/>
      <c r="AG57" s="84"/>
      <c r="AH57" s="82"/>
      <c r="AI57" s="83"/>
      <c r="AJ57" s="83"/>
      <c r="AK57" s="83"/>
      <c r="AL57" s="83"/>
      <c r="AM57" s="89"/>
    </row>
    <row r="58" spans="1:39" ht="7.5" customHeight="1" thickBot="1">
      <c r="A58" s="17"/>
      <c r="B58" s="11"/>
      <c r="C58" s="166"/>
      <c r="D58" s="112"/>
      <c r="E58" s="112"/>
      <c r="F58" s="115"/>
      <c r="G58" s="114"/>
      <c r="H58" s="116"/>
      <c r="I58" s="116"/>
      <c r="J58" s="74"/>
      <c r="K58" s="75"/>
      <c r="L58" s="75"/>
      <c r="M58" s="75"/>
      <c r="N58" s="51"/>
      <c r="O58" s="143"/>
      <c r="P58" s="91"/>
      <c r="Q58" s="91"/>
      <c r="R58" s="91"/>
      <c r="S58" s="91"/>
      <c r="T58" s="91"/>
      <c r="U58" s="91"/>
      <c r="V58" s="91"/>
      <c r="W58" s="91"/>
      <c r="X58" s="91"/>
      <c r="Y58" s="146"/>
      <c r="Z58" s="149"/>
      <c r="AA58" s="91"/>
      <c r="AB58" s="82"/>
      <c r="AC58" s="83"/>
      <c r="AD58" s="83"/>
      <c r="AE58" s="83"/>
      <c r="AF58" s="83"/>
      <c r="AG58" s="84"/>
      <c r="AH58" s="82"/>
      <c r="AI58" s="83"/>
      <c r="AJ58" s="83"/>
      <c r="AK58" s="83"/>
      <c r="AL58" s="83"/>
      <c r="AM58" s="89"/>
    </row>
    <row r="59" spans="1:39" ht="7.5" customHeight="1" thickBot="1">
      <c r="A59" s="17"/>
      <c r="B59" s="11"/>
      <c r="C59" s="166"/>
      <c r="D59" s="112"/>
      <c r="E59" s="112"/>
      <c r="F59" s="115"/>
      <c r="G59" s="114"/>
      <c r="H59" s="116"/>
      <c r="I59" s="116"/>
      <c r="J59" s="150" t="s">
        <v>11</v>
      </c>
      <c r="K59" s="76"/>
      <c r="L59" s="76"/>
      <c r="M59" s="76"/>
      <c r="N59" s="98" t="s">
        <v>35</v>
      </c>
      <c r="O59" s="152" t="s">
        <v>37</v>
      </c>
      <c r="P59" s="67"/>
      <c r="Q59" s="67"/>
      <c r="R59" s="67"/>
      <c r="S59" s="67"/>
      <c r="T59" s="67"/>
      <c r="U59" s="67"/>
      <c r="V59" s="67"/>
      <c r="W59" s="67"/>
      <c r="X59" s="67"/>
      <c r="Y59" s="61"/>
      <c r="Z59" s="64"/>
      <c r="AA59" s="25"/>
      <c r="AB59" s="82"/>
      <c r="AC59" s="83"/>
      <c r="AD59" s="83"/>
      <c r="AE59" s="83"/>
      <c r="AF59" s="83"/>
      <c r="AG59" s="84"/>
      <c r="AH59" s="82"/>
      <c r="AI59" s="83"/>
      <c r="AJ59" s="83"/>
      <c r="AK59" s="83"/>
      <c r="AL59" s="83"/>
      <c r="AM59" s="89"/>
    </row>
    <row r="60" spans="1:39" ht="7.5" customHeight="1" thickBot="1">
      <c r="A60" s="17"/>
      <c r="B60" s="11"/>
      <c r="C60" s="166"/>
      <c r="D60" s="112"/>
      <c r="E60" s="112"/>
      <c r="F60" s="115"/>
      <c r="G60" s="114"/>
      <c r="H60" s="116"/>
      <c r="I60" s="116"/>
      <c r="J60" s="151"/>
      <c r="K60" s="77"/>
      <c r="L60" s="77"/>
      <c r="M60" s="77"/>
      <c r="N60" s="99"/>
      <c r="O60" s="109"/>
      <c r="P60" s="68"/>
      <c r="Q60" s="68"/>
      <c r="R60" s="68"/>
      <c r="S60" s="68"/>
      <c r="T60" s="68"/>
      <c r="U60" s="68"/>
      <c r="V60" s="68"/>
      <c r="W60" s="68"/>
      <c r="X60" s="68"/>
      <c r="Y60" s="62"/>
      <c r="Z60" s="65"/>
      <c r="AA60" s="6"/>
      <c r="AB60" s="82"/>
      <c r="AC60" s="83"/>
      <c r="AD60" s="83"/>
      <c r="AE60" s="83"/>
      <c r="AF60" s="83"/>
      <c r="AG60" s="84"/>
      <c r="AH60" s="82"/>
      <c r="AI60" s="83"/>
      <c r="AJ60" s="83"/>
      <c r="AK60" s="83"/>
      <c r="AL60" s="83"/>
      <c r="AM60" s="89"/>
    </row>
    <row r="61" spans="1:39" ht="7.5" customHeight="1" thickBot="1">
      <c r="A61" s="240"/>
      <c r="B61" s="241"/>
      <c r="C61" s="166"/>
      <c r="D61" s="112"/>
      <c r="E61" s="112"/>
      <c r="F61" s="115"/>
      <c r="G61" s="114"/>
      <c r="H61" s="116"/>
      <c r="I61" s="116"/>
      <c r="J61" s="230"/>
      <c r="K61" s="78"/>
      <c r="L61" s="78"/>
      <c r="M61" s="78"/>
      <c r="N61" s="100"/>
      <c r="O61" s="110"/>
      <c r="P61" s="69"/>
      <c r="Q61" s="69"/>
      <c r="R61" s="69"/>
      <c r="S61" s="69"/>
      <c r="T61" s="69"/>
      <c r="U61" s="69"/>
      <c r="V61" s="69"/>
      <c r="W61" s="69"/>
      <c r="X61" s="69"/>
      <c r="Y61" s="63"/>
      <c r="Z61" s="66"/>
      <c r="AA61" s="242"/>
      <c r="AB61" s="85"/>
      <c r="AC61" s="86"/>
      <c r="AD61" s="86"/>
      <c r="AE61" s="86"/>
      <c r="AF61" s="86"/>
      <c r="AG61" s="87"/>
      <c r="AH61" s="85"/>
      <c r="AI61" s="86"/>
      <c r="AJ61" s="86"/>
      <c r="AK61" s="86"/>
      <c r="AL61" s="86"/>
      <c r="AM61" s="90"/>
    </row>
    <row r="62" spans="1:39" ht="7.5" customHeight="1">
      <c r="A62" s="234" t="s">
        <v>38</v>
      </c>
      <c r="B62" s="43"/>
      <c r="C62" s="159" t="s">
        <v>48</v>
      </c>
      <c r="D62" s="101"/>
      <c r="E62" s="101"/>
      <c r="F62" s="104"/>
      <c r="G62" s="105"/>
      <c r="H62" s="109"/>
      <c r="I62" s="109"/>
      <c r="J62" s="57"/>
      <c r="K62" s="58"/>
      <c r="L62" s="58"/>
      <c r="M62" s="58"/>
      <c r="N62" s="47" t="s">
        <v>58</v>
      </c>
      <c r="O62" s="109">
        <v>3</v>
      </c>
      <c r="P62" s="96"/>
      <c r="Q62" s="96"/>
      <c r="R62" s="96"/>
      <c r="S62" s="96"/>
      <c r="T62" s="96"/>
      <c r="U62" s="96"/>
      <c r="V62" s="96"/>
      <c r="W62" s="96"/>
      <c r="X62" s="96"/>
      <c r="Y62" s="163"/>
      <c r="Z62" s="122"/>
      <c r="AA62" s="93"/>
      <c r="AB62" s="82"/>
      <c r="AC62" s="83"/>
      <c r="AD62" s="83"/>
      <c r="AE62" s="83"/>
      <c r="AF62" s="83"/>
      <c r="AG62" s="84"/>
      <c r="AH62" s="82"/>
      <c r="AI62" s="83"/>
      <c r="AJ62" s="83"/>
      <c r="AK62" s="83"/>
      <c r="AL62" s="83"/>
      <c r="AM62" s="89"/>
    </row>
    <row r="63" spans="1:39" ht="7.5" customHeight="1">
      <c r="A63" s="158"/>
      <c r="B63" s="32"/>
      <c r="C63" s="159"/>
      <c r="D63" s="102"/>
      <c r="E63" s="102"/>
      <c r="F63" s="106"/>
      <c r="G63" s="105"/>
      <c r="H63" s="109"/>
      <c r="I63" s="109"/>
      <c r="J63" s="57"/>
      <c r="K63" s="58"/>
      <c r="L63" s="58"/>
      <c r="M63" s="58"/>
      <c r="N63" s="47"/>
      <c r="O63" s="109"/>
      <c r="P63" s="96"/>
      <c r="Q63" s="96"/>
      <c r="R63" s="96"/>
      <c r="S63" s="96"/>
      <c r="T63" s="96"/>
      <c r="U63" s="96"/>
      <c r="V63" s="96"/>
      <c r="W63" s="96"/>
      <c r="X63" s="96"/>
      <c r="Y63" s="163"/>
      <c r="Z63" s="122"/>
      <c r="AA63" s="93"/>
      <c r="AB63" s="82"/>
      <c r="AC63" s="83"/>
      <c r="AD63" s="83"/>
      <c r="AE63" s="83"/>
      <c r="AF63" s="83"/>
      <c r="AG63" s="84"/>
      <c r="AH63" s="82"/>
      <c r="AI63" s="83"/>
      <c r="AJ63" s="83"/>
      <c r="AK63" s="83"/>
      <c r="AL63" s="83"/>
      <c r="AM63" s="89"/>
    </row>
    <row r="64" spans="1:39" ht="7.5" customHeight="1">
      <c r="A64" s="158"/>
      <c r="B64" s="32"/>
      <c r="C64" s="159"/>
      <c r="D64" s="102"/>
      <c r="E64" s="102"/>
      <c r="F64" s="106"/>
      <c r="G64" s="105"/>
      <c r="H64" s="109"/>
      <c r="I64" s="109"/>
      <c r="J64" s="59"/>
      <c r="K64" s="60"/>
      <c r="L64" s="60"/>
      <c r="M64" s="60"/>
      <c r="N64" s="48"/>
      <c r="O64" s="143"/>
      <c r="P64" s="97"/>
      <c r="Q64" s="97"/>
      <c r="R64" s="97"/>
      <c r="S64" s="97"/>
      <c r="T64" s="97"/>
      <c r="U64" s="97"/>
      <c r="V64" s="97"/>
      <c r="W64" s="97"/>
      <c r="X64" s="97"/>
      <c r="Y64" s="164"/>
      <c r="Z64" s="123"/>
      <c r="AA64" s="94"/>
      <c r="AB64" s="82"/>
      <c r="AC64" s="83"/>
      <c r="AD64" s="83"/>
      <c r="AE64" s="83"/>
      <c r="AF64" s="83"/>
      <c r="AG64" s="84"/>
      <c r="AH64" s="82"/>
      <c r="AI64" s="83"/>
      <c r="AJ64" s="83"/>
      <c r="AK64" s="83"/>
      <c r="AL64" s="83"/>
      <c r="AM64" s="89"/>
    </row>
    <row r="65" spans="1:39" ht="7.5" customHeight="1">
      <c r="A65" s="26"/>
      <c r="B65" s="32"/>
      <c r="C65" s="159"/>
      <c r="D65" s="102"/>
      <c r="E65" s="102"/>
      <c r="F65" s="106"/>
      <c r="G65" s="105"/>
      <c r="H65" s="109"/>
      <c r="I65" s="109"/>
      <c r="J65" s="70"/>
      <c r="K65" s="71"/>
      <c r="L65" s="71"/>
      <c r="M65" s="71"/>
      <c r="N65" s="49"/>
      <c r="O65" s="142">
        <v>2</v>
      </c>
      <c r="P65" s="67"/>
      <c r="Q65" s="67"/>
      <c r="R65" s="67"/>
      <c r="S65" s="67"/>
      <c r="T65" s="67"/>
      <c r="U65" s="67"/>
      <c r="V65" s="67"/>
      <c r="W65" s="67"/>
      <c r="X65" s="67"/>
      <c r="Y65" s="144"/>
      <c r="Z65" s="147"/>
      <c r="AA65" s="67"/>
      <c r="AB65" s="82"/>
      <c r="AC65" s="83"/>
      <c r="AD65" s="83"/>
      <c r="AE65" s="83"/>
      <c r="AF65" s="83"/>
      <c r="AG65" s="84"/>
      <c r="AH65" s="82"/>
      <c r="AI65" s="83"/>
      <c r="AJ65" s="83"/>
      <c r="AK65" s="83"/>
      <c r="AL65" s="83"/>
      <c r="AM65" s="89"/>
    </row>
    <row r="66" spans="1:39" ht="7.5" customHeight="1">
      <c r="A66" s="26"/>
      <c r="B66" s="32"/>
      <c r="C66" s="159"/>
      <c r="D66" s="102"/>
      <c r="E66" s="102"/>
      <c r="F66" s="106"/>
      <c r="G66" s="105"/>
      <c r="H66" s="109"/>
      <c r="I66" s="109"/>
      <c r="J66" s="72"/>
      <c r="K66" s="73"/>
      <c r="L66" s="73"/>
      <c r="M66" s="73"/>
      <c r="N66" s="50"/>
      <c r="O66" s="109"/>
      <c r="P66" s="68"/>
      <c r="Q66" s="68"/>
      <c r="R66" s="68"/>
      <c r="S66" s="68"/>
      <c r="T66" s="68"/>
      <c r="U66" s="68"/>
      <c r="V66" s="68"/>
      <c r="W66" s="68"/>
      <c r="X66" s="68"/>
      <c r="Y66" s="145"/>
      <c r="Z66" s="148"/>
      <c r="AA66" s="68"/>
      <c r="AB66" s="82"/>
      <c r="AC66" s="83"/>
      <c r="AD66" s="83"/>
      <c r="AE66" s="83"/>
      <c r="AF66" s="83"/>
      <c r="AG66" s="84"/>
      <c r="AH66" s="82"/>
      <c r="AI66" s="83"/>
      <c r="AJ66" s="83"/>
      <c r="AK66" s="83"/>
      <c r="AL66" s="83"/>
      <c r="AM66" s="89"/>
    </row>
    <row r="67" spans="1:39" ht="7.5" customHeight="1">
      <c r="A67" s="26"/>
      <c r="B67" s="32"/>
      <c r="C67" s="159"/>
      <c r="D67" s="102"/>
      <c r="E67" s="102"/>
      <c r="F67" s="106"/>
      <c r="G67" s="105"/>
      <c r="H67" s="109"/>
      <c r="I67" s="109"/>
      <c r="J67" s="72"/>
      <c r="K67" s="73"/>
      <c r="L67" s="73"/>
      <c r="M67" s="73"/>
      <c r="N67" s="50"/>
      <c r="O67" s="143"/>
      <c r="P67" s="91"/>
      <c r="Q67" s="91"/>
      <c r="R67" s="91"/>
      <c r="S67" s="91"/>
      <c r="T67" s="91"/>
      <c r="U67" s="91"/>
      <c r="V67" s="91"/>
      <c r="W67" s="91"/>
      <c r="X67" s="91"/>
      <c r="Y67" s="146"/>
      <c r="Z67" s="149"/>
      <c r="AA67" s="91"/>
      <c r="AB67" s="82"/>
      <c r="AC67" s="83"/>
      <c r="AD67" s="83"/>
      <c r="AE67" s="83"/>
      <c r="AF67" s="83"/>
      <c r="AG67" s="84"/>
      <c r="AH67" s="82"/>
      <c r="AI67" s="83"/>
      <c r="AJ67" s="83"/>
      <c r="AK67" s="83"/>
      <c r="AL67" s="83"/>
      <c r="AM67" s="89"/>
    </row>
    <row r="68" spans="1:39" ht="7.5" customHeight="1">
      <c r="A68" s="17"/>
      <c r="B68" s="11"/>
      <c r="C68" s="159"/>
      <c r="D68" s="102"/>
      <c r="E68" s="102"/>
      <c r="F68" s="106"/>
      <c r="G68" s="105"/>
      <c r="H68" s="109"/>
      <c r="I68" s="109"/>
      <c r="J68" s="72"/>
      <c r="K68" s="73"/>
      <c r="L68" s="73"/>
      <c r="M68" s="73"/>
      <c r="N68" s="50"/>
      <c r="O68" s="142">
        <v>1</v>
      </c>
      <c r="P68" s="67"/>
      <c r="Q68" s="67"/>
      <c r="R68" s="67"/>
      <c r="S68" s="67"/>
      <c r="T68" s="67"/>
      <c r="U68" s="67"/>
      <c r="V68" s="67"/>
      <c r="W68" s="67"/>
      <c r="X68" s="67"/>
      <c r="Y68" s="144"/>
      <c r="Z68" s="147"/>
      <c r="AA68" s="67"/>
      <c r="AB68" s="82"/>
      <c r="AC68" s="83"/>
      <c r="AD68" s="83"/>
      <c r="AE68" s="83"/>
      <c r="AF68" s="83"/>
      <c r="AG68" s="84"/>
      <c r="AH68" s="82"/>
      <c r="AI68" s="83"/>
      <c r="AJ68" s="83"/>
      <c r="AK68" s="83"/>
      <c r="AL68" s="83"/>
      <c r="AM68" s="89"/>
    </row>
    <row r="69" spans="1:39" ht="7.5" customHeight="1">
      <c r="A69" s="17"/>
      <c r="B69" s="11"/>
      <c r="C69" s="159"/>
      <c r="D69" s="102"/>
      <c r="E69" s="102"/>
      <c r="F69" s="106"/>
      <c r="G69" s="105"/>
      <c r="H69" s="109"/>
      <c r="I69" s="109"/>
      <c r="J69" s="72"/>
      <c r="K69" s="73"/>
      <c r="L69" s="73"/>
      <c r="M69" s="73"/>
      <c r="N69" s="50"/>
      <c r="O69" s="109"/>
      <c r="P69" s="68"/>
      <c r="Q69" s="68"/>
      <c r="R69" s="68"/>
      <c r="S69" s="68"/>
      <c r="T69" s="68"/>
      <c r="U69" s="68"/>
      <c r="V69" s="68"/>
      <c r="W69" s="68"/>
      <c r="X69" s="68"/>
      <c r="Y69" s="145"/>
      <c r="Z69" s="148"/>
      <c r="AA69" s="68"/>
      <c r="AB69" s="82"/>
      <c r="AC69" s="83"/>
      <c r="AD69" s="83"/>
      <c r="AE69" s="83"/>
      <c r="AF69" s="83"/>
      <c r="AG69" s="84"/>
      <c r="AH69" s="82"/>
      <c r="AI69" s="83"/>
      <c r="AJ69" s="83"/>
      <c r="AK69" s="83"/>
      <c r="AL69" s="83"/>
      <c r="AM69" s="89"/>
    </row>
    <row r="70" spans="1:39" ht="7.5" customHeight="1">
      <c r="A70" s="17"/>
      <c r="B70" s="11"/>
      <c r="C70" s="159"/>
      <c r="D70" s="102"/>
      <c r="E70" s="102"/>
      <c r="F70" s="106"/>
      <c r="G70" s="105"/>
      <c r="H70" s="109"/>
      <c r="I70" s="109"/>
      <c r="J70" s="74"/>
      <c r="K70" s="75"/>
      <c r="L70" s="75"/>
      <c r="M70" s="75"/>
      <c r="N70" s="51"/>
      <c r="O70" s="143"/>
      <c r="P70" s="91"/>
      <c r="Q70" s="91"/>
      <c r="R70" s="91"/>
      <c r="S70" s="91"/>
      <c r="T70" s="91"/>
      <c r="U70" s="91"/>
      <c r="V70" s="91"/>
      <c r="W70" s="91"/>
      <c r="X70" s="91"/>
      <c r="Y70" s="146"/>
      <c r="Z70" s="149"/>
      <c r="AA70" s="91"/>
      <c r="AB70" s="82"/>
      <c r="AC70" s="83"/>
      <c r="AD70" s="83"/>
      <c r="AE70" s="83"/>
      <c r="AF70" s="83"/>
      <c r="AG70" s="84"/>
      <c r="AH70" s="82"/>
      <c r="AI70" s="83"/>
      <c r="AJ70" s="83"/>
      <c r="AK70" s="83"/>
      <c r="AL70" s="83"/>
      <c r="AM70" s="89"/>
    </row>
    <row r="71" spans="1:39" ht="7.5" customHeight="1">
      <c r="A71" s="17"/>
      <c r="B71" s="11"/>
      <c r="C71" s="159"/>
      <c r="D71" s="102"/>
      <c r="E71" s="102"/>
      <c r="F71" s="106"/>
      <c r="G71" s="105"/>
      <c r="H71" s="109"/>
      <c r="I71" s="109"/>
      <c r="J71" s="150" t="s">
        <v>11</v>
      </c>
      <c r="K71" s="76"/>
      <c r="L71" s="76"/>
      <c r="M71" s="76"/>
      <c r="N71" s="98" t="s">
        <v>35</v>
      </c>
      <c r="O71" s="152" t="s">
        <v>37</v>
      </c>
      <c r="P71" s="67"/>
      <c r="Q71" s="67"/>
      <c r="R71" s="67"/>
      <c r="S71" s="67"/>
      <c r="T71" s="67"/>
      <c r="U71" s="67"/>
      <c r="V71" s="67"/>
      <c r="W71" s="67"/>
      <c r="X71" s="67"/>
      <c r="Y71" s="61"/>
      <c r="Z71" s="64"/>
      <c r="AA71" s="25"/>
      <c r="AB71" s="82"/>
      <c r="AC71" s="83"/>
      <c r="AD71" s="83"/>
      <c r="AE71" s="83"/>
      <c r="AF71" s="83"/>
      <c r="AG71" s="84"/>
      <c r="AH71" s="82"/>
      <c r="AI71" s="83"/>
      <c r="AJ71" s="83"/>
      <c r="AK71" s="83"/>
      <c r="AL71" s="83"/>
      <c r="AM71" s="89"/>
    </row>
    <row r="72" spans="1:39" ht="7.5" customHeight="1">
      <c r="A72" s="17"/>
      <c r="B72" s="11"/>
      <c r="C72" s="159"/>
      <c r="D72" s="102"/>
      <c r="E72" s="102"/>
      <c r="F72" s="106"/>
      <c r="G72" s="105"/>
      <c r="H72" s="109"/>
      <c r="I72" s="109"/>
      <c r="J72" s="151"/>
      <c r="K72" s="77"/>
      <c r="L72" s="77"/>
      <c r="M72" s="77"/>
      <c r="N72" s="99"/>
      <c r="O72" s="109"/>
      <c r="P72" s="68"/>
      <c r="Q72" s="68"/>
      <c r="R72" s="68"/>
      <c r="S72" s="68"/>
      <c r="T72" s="68"/>
      <c r="U72" s="68"/>
      <c r="V72" s="68"/>
      <c r="W72" s="68"/>
      <c r="X72" s="68"/>
      <c r="Y72" s="62"/>
      <c r="Z72" s="65"/>
      <c r="AA72" s="6"/>
      <c r="AB72" s="82"/>
      <c r="AC72" s="83"/>
      <c r="AD72" s="83"/>
      <c r="AE72" s="83"/>
      <c r="AF72" s="83"/>
      <c r="AG72" s="84"/>
      <c r="AH72" s="82"/>
      <c r="AI72" s="83"/>
      <c r="AJ72" s="83"/>
      <c r="AK72" s="83"/>
      <c r="AL72" s="83"/>
      <c r="AM72" s="89"/>
    </row>
    <row r="73" spans="1:39" ht="7.5" customHeight="1" thickBot="1">
      <c r="A73" s="27"/>
      <c r="B73" s="29"/>
      <c r="C73" s="160"/>
      <c r="D73" s="103"/>
      <c r="E73" s="103"/>
      <c r="F73" s="107"/>
      <c r="G73" s="108"/>
      <c r="H73" s="110"/>
      <c r="I73" s="110"/>
      <c r="J73" s="151"/>
      <c r="K73" s="78"/>
      <c r="L73" s="78"/>
      <c r="M73" s="78"/>
      <c r="N73" s="165"/>
      <c r="O73" s="110"/>
      <c r="P73" s="69"/>
      <c r="Q73" s="69"/>
      <c r="R73" s="69"/>
      <c r="S73" s="69"/>
      <c r="T73" s="69"/>
      <c r="U73" s="69"/>
      <c r="V73" s="69"/>
      <c r="W73" s="69"/>
      <c r="X73" s="69"/>
      <c r="Y73" s="63"/>
      <c r="Z73" s="66"/>
      <c r="AA73" s="6"/>
      <c r="AB73" s="85"/>
      <c r="AC73" s="86"/>
      <c r="AD73" s="86"/>
      <c r="AE73" s="86"/>
      <c r="AF73" s="86"/>
      <c r="AG73" s="87"/>
      <c r="AH73" s="85"/>
      <c r="AI73" s="86"/>
      <c r="AJ73" s="86"/>
      <c r="AK73" s="86"/>
      <c r="AL73" s="86"/>
      <c r="AM73" s="90"/>
    </row>
    <row r="74" spans="1:39" ht="12" customHeight="1" thickTop="1">
      <c r="A74" s="153" t="s">
        <v>45</v>
      </c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6"/>
      <c r="AC74" s="16"/>
      <c r="AD74" s="16"/>
      <c r="AE74" s="16"/>
      <c r="AF74" s="16"/>
      <c r="AG74" s="16"/>
      <c r="AH74" s="16"/>
      <c r="AI74" s="16"/>
      <c r="AJ74" s="21"/>
      <c r="AK74" s="16"/>
      <c r="AL74" s="16"/>
      <c r="AM74" s="14"/>
    </row>
    <row r="75" spans="1:39" ht="14.25" customHeight="1">
      <c r="A75" s="155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3"/>
      <c r="AC75" s="3"/>
      <c r="AD75" s="3"/>
      <c r="AE75" s="3"/>
      <c r="AF75" s="3"/>
      <c r="AG75" s="3"/>
      <c r="AH75" s="3"/>
      <c r="AI75" s="3"/>
      <c r="AJ75" s="130" t="s">
        <v>12</v>
      </c>
      <c r="AK75" s="131"/>
      <c r="AL75" s="131"/>
      <c r="AM75" s="132"/>
    </row>
    <row r="76" spans="1:39" ht="6" customHeight="1">
      <c r="A76" s="52" t="s">
        <v>54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41"/>
      <c r="Q76" s="45" t="s">
        <v>13</v>
      </c>
      <c r="R76" s="45"/>
      <c r="S76" s="44"/>
      <c r="T76" s="44"/>
      <c r="U76" s="44"/>
      <c r="V76" s="44"/>
      <c r="W76" s="44"/>
      <c r="X76" s="44"/>
      <c r="Y76" s="44"/>
      <c r="Z76" s="44"/>
      <c r="AA76" s="44"/>
      <c r="AB76" s="45" t="s">
        <v>59</v>
      </c>
      <c r="AC76" s="38"/>
      <c r="AD76" s="38"/>
      <c r="AE76" s="38"/>
      <c r="AF76" s="38"/>
      <c r="AG76" s="38"/>
      <c r="AH76" s="38"/>
      <c r="AI76" s="39"/>
      <c r="AJ76" s="133"/>
      <c r="AK76" s="131"/>
      <c r="AL76" s="131"/>
      <c r="AM76" s="132"/>
    </row>
    <row r="77" spans="1:39" ht="12.75" customHeight="1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41"/>
      <c r="Q77" s="45"/>
      <c r="R77" s="45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38"/>
      <c r="AD77" s="38"/>
      <c r="AE77" s="38"/>
      <c r="AF77" s="38"/>
      <c r="AG77" s="38"/>
      <c r="AH77" s="38"/>
      <c r="AI77" s="39"/>
      <c r="AJ77" s="223"/>
      <c r="AK77" s="224"/>
      <c r="AL77" s="224"/>
      <c r="AM77" s="225"/>
    </row>
    <row r="78" spans="1:39" ht="11.25" customHeight="1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41"/>
      <c r="Q78" s="45"/>
      <c r="R78" s="45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38"/>
      <c r="AD78" s="38"/>
      <c r="AE78" s="38"/>
      <c r="AF78" s="38"/>
      <c r="AG78" s="38"/>
      <c r="AH78" s="38"/>
      <c r="AI78" s="39"/>
      <c r="AJ78" s="223"/>
      <c r="AK78" s="224"/>
      <c r="AL78" s="224"/>
      <c r="AM78" s="225"/>
    </row>
    <row r="79" spans="1:39" ht="16.5" customHeight="1">
      <c r="A79" s="134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54" t="s">
        <v>14</v>
      </c>
      <c r="R79" s="54"/>
      <c r="S79" s="45"/>
      <c r="T79" s="45"/>
      <c r="U79" s="45"/>
      <c r="V79" s="45"/>
      <c r="W79" s="45"/>
      <c r="X79" s="45"/>
      <c r="Y79" s="45"/>
      <c r="Z79" s="45"/>
      <c r="AA79" s="3"/>
      <c r="AB79" s="3"/>
      <c r="AC79" s="37"/>
      <c r="AD79" s="37"/>
      <c r="AE79" s="37"/>
      <c r="AF79" s="37"/>
      <c r="AG79" s="37"/>
      <c r="AH79" s="37"/>
      <c r="AI79" s="40"/>
      <c r="AJ79" s="223"/>
      <c r="AK79" s="224"/>
      <c r="AL79" s="224"/>
      <c r="AM79" s="225"/>
    </row>
    <row r="80" spans="1:39" ht="12" customHeight="1">
      <c r="A80" s="30" t="s">
        <v>43</v>
      </c>
      <c r="B80" s="2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54"/>
      <c r="R80" s="54"/>
      <c r="S80" s="45"/>
      <c r="T80" s="45"/>
      <c r="U80" s="45"/>
      <c r="V80" s="45"/>
      <c r="W80" s="45"/>
      <c r="X80" s="45"/>
      <c r="Y80" s="45"/>
      <c r="Z80" s="45"/>
      <c r="AC80" s="3"/>
      <c r="AD80" s="3"/>
      <c r="AE80" s="3"/>
      <c r="AF80" s="3"/>
      <c r="AG80" s="3"/>
      <c r="AH80" s="3"/>
      <c r="AI80" s="3"/>
      <c r="AJ80" s="223"/>
      <c r="AK80" s="224"/>
      <c r="AL80" s="224"/>
      <c r="AM80" s="225"/>
    </row>
    <row r="81" spans="1:48" ht="14.25" customHeight="1">
      <c r="A81" s="30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45" t="s">
        <v>15</v>
      </c>
      <c r="R81" s="45"/>
      <c r="S81" s="45"/>
      <c r="T81" s="45"/>
      <c r="U81" s="45"/>
      <c r="V81" s="45"/>
      <c r="W81" s="45"/>
      <c r="X81" s="45"/>
      <c r="Y81" s="45"/>
      <c r="Z81" s="45"/>
      <c r="AC81" s="38"/>
      <c r="AD81" s="38"/>
      <c r="AE81" s="38"/>
      <c r="AF81" s="38"/>
      <c r="AG81" s="38"/>
      <c r="AH81" s="38"/>
      <c r="AI81" s="39"/>
      <c r="AJ81" s="223"/>
      <c r="AK81" s="224"/>
      <c r="AL81" s="224"/>
      <c r="AM81" s="225"/>
      <c r="AV81" t="s">
        <v>35</v>
      </c>
    </row>
    <row r="82" spans="1:39" ht="15.75" customHeight="1">
      <c r="A82" s="24" t="s">
        <v>35</v>
      </c>
      <c r="B82" s="2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45"/>
      <c r="R82" s="45"/>
      <c r="S82" s="45"/>
      <c r="T82" s="45"/>
      <c r="U82" s="45"/>
      <c r="V82" s="45"/>
      <c r="W82" s="45"/>
      <c r="X82" s="45"/>
      <c r="Y82" s="45"/>
      <c r="Z82" s="45"/>
      <c r="AB82" s="42">
        <v>2023</v>
      </c>
      <c r="AC82" s="38" t="s">
        <v>55</v>
      </c>
      <c r="AD82" s="44"/>
      <c r="AE82" s="44"/>
      <c r="AF82" s="38" t="s">
        <v>56</v>
      </c>
      <c r="AG82" s="44"/>
      <c r="AH82" s="44"/>
      <c r="AI82" s="39" t="s">
        <v>57</v>
      </c>
      <c r="AJ82" s="223"/>
      <c r="AK82" s="224"/>
      <c r="AL82" s="224"/>
      <c r="AM82" s="225"/>
    </row>
    <row r="83" spans="1:39" ht="4.5" customHeight="1" thickBot="1">
      <c r="A83" s="15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226"/>
      <c r="AK83" s="227"/>
      <c r="AL83" s="227"/>
      <c r="AM83" s="228"/>
    </row>
    <row r="84" ht="14.25" thickTop="1"/>
  </sheetData>
  <sheetProtection/>
  <mergeCells count="393">
    <mergeCell ref="N53:N58"/>
    <mergeCell ref="AB76:AB78"/>
    <mergeCell ref="AJ77:AM83"/>
    <mergeCell ref="J14:M16"/>
    <mergeCell ref="N14:N16"/>
    <mergeCell ref="N17:N22"/>
    <mergeCell ref="J26:M28"/>
    <mergeCell ref="N26:N28"/>
    <mergeCell ref="N29:N34"/>
    <mergeCell ref="J38:M40"/>
    <mergeCell ref="N38:N40"/>
    <mergeCell ref="AC5:AM5"/>
    <mergeCell ref="B7:B13"/>
    <mergeCell ref="C7:C13"/>
    <mergeCell ref="H7:I7"/>
    <mergeCell ref="J7:N8"/>
    <mergeCell ref="O7:O13"/>
    <mergeCell ref="P7:X8"/>
    <mergeCell ref="Y7:Z8"/>
    <mergeCell ref="AA7:AA13"/>
    <mergeCell ref="AB7:AG8"/>
    <mergeCell ref="H8:I8"/>
    <mergeCell ref="D9:D12"/>
    <mergeCell ref="E9:E12"/>
    <mergeCell ref="F9:G12"/>
    <mergeCell ref="H9:H12"/>
    <mergeCell ref="I9:I12"/>
    <mergeCell ref="J9:N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H9:AM9"/>
    <mergeCell ref="AB10:AG10"/>
    <mergeCell ref="AH10:AM11"/>
    <mergeCell ref="AB12:AG12"/>
    <mergeCell ref="D13:I13"/>
    <mergeCell ref="A14:A16"/>
    <mergeCell ref="C14:C25"/>
    <mergeCell ref="O14:O16"/>
    <mergeCell ref="Y14:Y16"/>
    <mergeCell ref="Z14:Z16"/>
    <mergeCell ref="O17:O19"/>
    <mergeCell ref="Y17:Y19"/>
    <mergeCell ref="Z17:Z19"/>
    <mergeCell ref="O20:O22"/>
    <mergeCell ref="Y20:Y22"/>
    <mergeCell ref="Z20:Z22"/>
    <mergeCell ref="P17:P19"/>
    <mergeCell ref="Q17:Q19"/>
    <mergeCell ref="J23:J25"/>
    <mergeCell ref="O23:O25"/>
    <mergeCell ref="A26:A28"/>
    <mergeCell ref="C26:C37"/>
    <mergeCell ref="O26:O28"/>
    <mergeCell ref="Y26:Y28"/>
    <mergeCell ref="J35:J37"/>
    <mergeCell ref="O35:O37"/>
    <mergeCell ref="D14:D25"/>
    <mergeCell ref="E14:E25"/>
    <mergeCell ref="O29:O31"/>
    <mergeCell ref="Y29:Y31"/>
    <mergeCell ref="Z29:Z31"/>
    <mergeCell ref="O32:O34"/>
    <mergeCell ref="Y32:Y34"/>
    <mergeCell ref="Z32:Z34"/>
    <mergeCell ref="V29:V31"/>
    <mergeCell ref="W29:W31"/>
    <mergeCell ref="A38:A40"/>
    <mergeCell ref="C38:C49"/>
    <mergeCell ref="O38:O40"/>
    <mergeCell ref="Y38:Y40"/>
    <mergeCell ref="Z38:Z40"/>
    <mergeCell ref="O41:O43"/>
    <mergeCell ref="Y41:Y43"/>
    <mergeCell ref="Z41:Z43"/>
    <mergeCell ref="O44:O46"/>
    <mergeCell ref="Y44:Y46"/>
    <mergeCell ref="Z44:Z46"/>
    <mergeCell ref="Z56:Z58"/>
    <mergeCell ref="J47:J49"/>
    <mergeCell ref="O47:O49"/>
    <mergeCell ref="J41:M46"/>
    <mergeCell ref="W41:W43"/>
    <mergeCell ref="X41:X43"/>
    <mergeCell ref="Y47:Y49"/>
    <mergeCell ref="A50:A52"/>
    <mergeCell ref="C50:C61"/>
    <mergeCell ref="O50:O52"/>
    <mergeCell ref="Y50:Y52"/>
    <mergeCell ref="J59:J61"/>
    <mergeCell ref="O59:O61"/>
    <mergeCell ref="Y59:Y61"/>
    <mergeCell ref="N59:N61"/>
    <mergeCell ref="I50:I61"/>
    <mergeCell ref="K59:K61"/>
    <mergeCell ref="Z50:Z52"/>
    <mergeCell ref="O53:O55"/>
    <mergeCell ref="Y53:Y55"/>
    <mergeCell ref="Z53:Z55"/>
    <mergeCell ref="O56:O58"/>
    <mergeCell ref="Y56:Y58"/>
    <mergeCell ref="J53:M58"/>
    <mergeCell ref="C62:C73"/>
    <mergeCell ref="O62:O64"/>
    <mergeCell ref="Y62:Y64"/>
    <mergeCell ref="Z62:Z64"/>
    <mergeCell ref="O65:O67"/>
    <mergeCell ref="Y65:Y67"/>
    <mergeCell ref="Z65:Z67"/>
    <mergeCell ref="N71:N73"/>
    <mergeCell ref="L71:L73"/>
    <mergeCell ref="AJ75:AM76"/>
    <mergeCell ref="A79:P79"/>
    <mergeCell ref="D7:G8"/>
    <mergeCell ref="O68:O70"/>
    <mergeCell ref="Y68:Y70"/>
    <mergeCell ref="Z68:Z70"/>
    <mergeCell ref="J71:J73"/>
    <mergeCell ref="O71:O73"/>
    <mergeCell ref="A74:AA75"/>
    <mergeCell ref="A62:A64"/>
    <mergeCell ref="U14:U16"/>
    <mergeCell ref="F14:G25"/>
    <mergeCell ref="H14:H25"/>
    <mergeCell ref="I14:I25"/>
    <mergeCell ref="J17:M22"/>
    <mergeCell ref="K23:K25"/>
    <mergeCell ref="L23:L25"/>
    <mergeCell ref="M23:M25"/>
    <mergeCell ref="N23:N25"/>
    <mergeCell ref="AA20:AA22"/>
    <mergeCell ref="X17:X19"/>
    <mergeCell ref="V20:V22"/>
    <mergeCell ref="W20:W22"/>
    <mergeCell ref="X20:X22"/>
    <mergeCell ref="P14:P16"/>
    <mergeCell ref="Q14:Q16"/>
    <mergeCell ref="R14:R16"/>
    <mergeCell ref="S14:S16"/>
    <mergeCell ref="T14:T16"/>
    <mergeCell ref="V17:V19"/>
    <mergeCell ref="W17:W19"/>
    <mergeCell ref="V14:V16"/>
    <mergeCell ref="W14:W16"/>
    <mergeCell ref="X14:X16"/>
    <mergeCell ref="AA14:AA16"/>
    <mergeCell ref="AA17:AA19"/>
    <mergeCell ref="S20:S22"/>
    <mergeCell ref="T20:T22"/>
    <mergeCell ref="U20:U22"/>
    <mergeCell ref="R17:R19"/>
    <mergeCell ref="S17:S19"/>
    <mergeCell ref="T17:T19"/>
    <mergeCell ref="U17:U19"/>
    <mergeCell ref="AB14:AG25"/>
    <mergeCell ref="P23:P25"/>
    <mergeCell ref="Q23:Q25"/>
    <mergeCell ref="R23:R25"/>
    <mergeCell ref="S23:S25"/>
    <mergeCell ref="T23:T25"/>
    <mergeCell ref="U23:U25"/>
    <mergeCell ref="P20:P22"/>
    <mergeCell ref="Q20:Q22"/>
    <mergeCell ref="R20:R22"/>
    <mergeCell ref="T26:T28"/>
    <mergeCell ref="V23:V25"/>
    <mergeCell ref="W23:W25"/>
    <mergeCell ref="X23:X25"/>
    <mergeCell ref="Y23:Y25"/>
    <mergeCell ref="Z23:Z25"/>
    <mergeCell ref="Z26:Z28"/>
    <mergeCell ref="U26:U28"/>
    <mergeCell ref="AH14:AM25"/>
    <mergeCell ref="D26:D37"/>
    <mergeCell ref="E26:E37"/>
    <mergeCell ref="H26:H37"/>
    <mergeCell ref="I26:I37"/>
    <mergeCell ref="F26:G37"/>
    <mergeCell ref="Q26:Q28"/>
    <mergeCell ref="R26:R28"/>
    <mergeCell ref="S26:S28"/>
    <mergeCell ref="K35:K37"/>
    <mergeCell ref="D38:D49"/>
    <mergeCell ref="E38:E49"/>
    <mergeCell ref="F38:G49"/>
    <mergeCell ref="H38:H49"/>
    <mergeCell ref="I38:I49"/>
    <mergeCell ref="D50:D61"/>
    <mergeCell ref="E50:E61"/>
    <mergeCell ref="F50:G61"/>
    <mergeCell ref="H50:H61"/>
    <mergeCell ref="D62:D73"/>
    <mergeCell ref="E62:E73"/>
    <mergeCell ref="F62:G73"/>
    <mergeCell ref="H62:H73"/>
    <mergeCell ref="I62:I73"/>
    <mergeCell ref="M71:M73"/>
    <mergeCell ref="K47:K49"/>
    <mergeCell ref="L47:L49"/>
    <mergeCell ref="M47:M49"/>
    <mergeCell ref="N47:N49"/>
    <mergeCell ref="L59:L61"/>
    <mergeCell ref="M59:M61"/>
    <mergeCell ref="N41:N46"/>
    <mergeCell ref="J50:M52"/>
    <mergeCell ref="N50:N52"/>
    <mergeCell ref="P26:P28"/>
    <mergeCell ref="P29:P31"/>
    <mergeCell ref="P32:P34"/>
    <mergeCell ref="P35:P37"/>
    <mergeCell ref="P38:P40"/>
    <mergeCell ref="J29:M34"/>
    <mergeCell ref="L35:L37"/>
    <mergeCell ref="M35:M37"/>
    <mergeCell ref="N35:N37"/>
    <mergeCell ref="T32:T34"/>
    <mergeCell ref="U32:U34"/>
    <mergeCell ref="V32:V34"/>
    <mergeCell ref="V26:V28"/>
    <mergeCell ref="W26:W28"/>
    <mergeCell ref="Q29:Q31"/>
    <mergeCell ref="R29:R31"/>
    <mergeCell ref="S29:S31"/>
    <mergeCell ref="T29:T31"/>
    <mergeCell ref="U29:U31"/>
    <mergeCell ref="X32:X34"/>
    <mergeCell ref="Q35:Q37"/>
    <mergeCell ref="R35:R37"/>
    <mergeCell ref="S35:S37"/>
    <mergeCell ref="T35:T37"/>
    <mergeCell ref="U35:U37"/>
    <mergeCell ref="V35:V37"/>
    <mergeCell ref="Q32:Q34"/>
    <mergeCell ref="R32:R34"/>
    <mergeCell ref="S32:S34"/>
    <mergeCell ref="W35:W37"/>
    <mergeCell ref="X35:X37"/>
    <mergeCell ref="Y35:Y37"/>
    <mergeCell ref="Z35:Z37"/>
    <mergeCell ref="AA26:AA28"/>
    <mergeCell ref="AA29:AA31"/>
    <mergeCell ref="AA32:AA34"/>
    <mergeCell ref="W32:W34"/>
    <mergeCell ref="X26:X28"/>
    <mergeCell ref="X29:X31"/>
    <mergeCell ref="Q38:Q40"/>
    <mergeCell ref="R38:R40"/>
    <mergeCell ref="S38:S40"/>
    <mergeCell ref="T38:T40"/>
    <mergeCell ref="U38:U40"/>
    <mergeCell ref="V38:V40"/>
    <mergeCell ref="W38:W40"/>
    <mergeCell ref="X38:X40"/>
    <mergeCell ref="AA38:AA40"/>
    <mergeCell ref="P41:P43"/>
    <mergeCell ref="Q41:Q43"/>
    <mergeCell ref="R41:R43"/>
    <mergeCell ref="S41:S43"/>
    <mergeCell ref="T41:T43"/>
    <mergeCell ref="U41:U43"/>
    <mergeCell ref="V41:V43"/>
    <mergeCell ref="AA41:AA43"/>
    <mergeCell ref="P44:P46"/>
    <mergeCell ref="Q44:Q46"/>
    <mergeCell ref="R44:R46"/>
    <mergeCell ref="S44:S46"/>
    <mergeCell ref="T44:T46"/>
    <mergeCell ref="U44:U46"/>
    <mergeCell ref="V44:V46"/>
    <mergeCell ref="W44:W46"/>
    <mergeCell ref="X44:X46"/>
    <mergeCell ref="AA44:AA46"/>
    <mergeCell ref="P47:P49"/>
    <mergeCell ref="Q47:Q49"/>
    <mergeCell ref="R47:R49"/>
    <mergeCell ref="S47:S49"/>
    <mergeCell ref="T47:T49"/>
    <mergeCell ref="U47:U49"/>
    <mergeCell ref="V47:V49"/>
    <mergeCell ref="W47:W49"/>
    <mergeCell ref="X47:X49"/>
    <mergeCell ref="Z47:Z49"/>
    <mergeCell ref="P50:P52"/>
    <mergeCell ref="Q50:Q52"/>
    <mergeCell ref="R50:R52"/>
    <mergeCell ref="S50:S52"/>
    <mergeCell ref="T50:T52"/>
    <mergeCell ref="U50:U52"/>
    <mergeCell ref="V50:V52"/>
    <mergeCell ref="W50:W52"/>
    <mergeCell ref="X50:X52"/>
    <mergeCell ref="AA50:AA52"/>
    <mergeCell ref="P53:P55"/>
    <mergeCell ref="Q53:Q55"/>
    <mergeCell ref="R53:R55"/>
    <mergeCell ref="S53:S55"/>
    <mergeCell ref="T53:T55"/>
    <mergeCell ref="U53:U55"/>
    <mergeCell ref="V53:V55"/>
    <mergeCell ref="W53:W55"/>
    <mergeCell ref="X53:X55"/>
    <mergeCell ref="AA53:AA55"/>
    <mergeCell ref="P56:P58"/>
    <mergeCell ref="Q56:Q58"/>
    <mergeCell ref="R56:R58"/>
    <mergeCell ref="S56:S58"/>
    <mergeCell ref="T56:T58"/>
    <mergeCell ref="U56:U58"/>
    <mergeCell ref="V56:V58"/>
    <mergeCell ref="W56:W58"/>
    <mergeCell ref="X56:X58"/>
    <mergeCell ref="AA56:AA58"/>
    <mergeCell ref="P59:P61"/>
    <mergeCell ref="Q59:Q61"/>
    <mergeCell ref="R59:R61"/>
    <mergeCell ref="S59:S61"/>
    <mergeCell ref="T59:T61"/>
    <mergeCell ref="U59:U61"/>
    <mergeCell ref="V59:V61"/>
    <mergeCell ref="W59:W61"/>
    <mergeCell ref="X59:X61"/>
    <mergeCell ref="Z59:Z61"/>
    <mergeCell ref="P62:P64"/>
    <mergeCell ref="Q62:Q64"/>
    <mergeCell ref="R62:R64"/>
    <mergeCell ref="S62:S64"/>
    <mergeCell ref="T62:T64"/>
    <mergeCell ref="U62:U64"/>
    <mergeCell ref="V62:V64"/>
    <mergeCell ref="W62:W64"/>
    <mergeCell ref="X62:X64"/>
    <mergeCell ref="AA62:AA64"/>
    <mergeCell ref="P65:P67"/>
    <mergeCell ref="Q65:Q67"/>
    <mergeCell ref="R65:R67"/>
    <mergeCell ref="S65:S67"/>
    <mergeCell ref="T65:T67"/>
    <mergeCell ref="U65:U67"/>
    <mergeCell ref="V65:V67"/>
    <mergeCell ref="W65:W67"/>
    <mergeCell ref="X65:X67"/>
    <mergeCell ref="AA65:AA67"/>
    <mergeCell ref="P68:P70"/>
    <mergeCell ref="Q68:Q70"/>
    <mergeCell ref="R68:R70"/>
    <mergeCell ref="S68:S70"/>
    <mergeCell ref="T68:T70"/>
    <mergeCell ref="U68:U70"/>
    <mergeCell ref="V68:V70"/>
    <mergeCell ref="W68:W70"/>
    <mergeCell ref="X68:X70"/>
    <mergeCell ref="AB62:AG73"/>
    <mergeCell ref="AH62:AM73"/>
    <mergeCell ref="AA68:AA70"/>
    <mergeCell ref="P71:P73"/>
    <mergeCell ref="Q71:Q73"/>
    <mergeCell ref="R71:R73"/>
    <mergeCell ref="S71:S73"/>
    <mergeCell ref="T71:T73"/>
    <mergeCell ref="U71:U73"/>
    <mergeCell ref="V71:V73"/>
    <mergeCell ref="AB26:AG37"/>
    <mergeCell ref="AH26:AM37"/>
    <mergeCell ref="AB38:AG49"/>
    <mergeCell ref="AH38:AM49"/>
    <mergeCell ref="AB50:AG61"/>
    <mergeCell ref="AH50:AM61"/>
    <mergeCell ref="T81:Z82"/>
    <mergeCell ref="J62:M64"/>
    <mergeCell ref="Y71:Y73"/>
    <mergeCell ref="Z71:Z73"/>
    <mergeCell ref="W71:W73"/>
    <mergeCell ref="X71:X73"/>
    <mergeCell ref="J65:M70"/>
    <mergeCell ref="K71:K73"/>
    <mergeCell ref="S76:AA78"/>
    <mergeCell ref="AD82:AE82"/>
    <mergeCell ref="AG82:AH82"/>
    <mergeCell ref="N62:N64"/>
    <mergeCell ref="N65:N70"/>
    <mergeCell ref="A76:O78"/>
    <mergeCell ref="Q76:R78"/>
    <mergeCell ref="Q79:R80"/>
    <mergeCell ref="Q81:S82"/>
    <mergeCell ref="S79:Z80"/>
  </mergeCells>
  <dataValidations count="1">
    <dataValidation type="list" allowBlank="1" showInputMessage="1" showErrorMessage="1" sqref="D14:I73">
      <formula1>"〇"</formula1>
    </dataValidation>
  </dataValidations>
  <printOptions horizontalCentered="1"/>
  <pageMargins left="0.5118110236220472" right="0" top="0.2755905511811024" bottom="0.1968503937007874" header="0.1968503937007874" footer="0.2362204724409449"/>
  <pageSetup fitToHeight="1" fitToWidth="1" horizontalDpi="600" verticalDpi="600" orientation="landscape" paperSize="12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伊東英明</dc:creator>
  <cp:keywords/>
  <dc:description>改訂済み</dc:description>
  <cp:lastModifiedBy>斉藤建一</cp:lastModifiedBy>
  <cp:lastPrinted>2023-10-14T04:31:12Z</cp:lastPrinted>
  <dcterms:created xsi:type="dcterms:W3CDTF">1999-09-21T06:06:41Z</dcterms:created>
  <dcterms:modified xsi:type="dcterms:W3CDTF">2023-10-23T06:55:57Z</dcterms:modified>
  <cp:category/>
  <cp:version/>
  <cp:contentType/>
  <cp:contentStatus/>
</cp:coreProperties>
</file>